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6チェックリスト（R06.08.31〆切）\"/>
    </mc:Choice>
  </mc:AlternateContent>
  <bookViews>
    <workbookView xWindow="240" yWindow="30" windowWidth="11700" windowHeight="9000" activeTab="4"/>
  </bookViews>
  <sheets>
    <sheet name="誓約書" sheetId="43" r:id="rId1"/>
    <sheet name="表紙" sheetId="1" r:id="rId2"/>
    <sheet name=" R6報酬算定" sheetId="39" r:id="rId3"/>
    <sheet name="処遇改善" sheetId="44" r:id="rId4"/>
    <sheet name="指定基準" sheetId="41" r:id="rId5"/>
    <sheet name="（参考）根拠法令等" sheetId="42" r:id="rId6"/>
  </sheets>
  <externalReferences>
    <externalReference r:id="rId7"/>
  </externalReferences>
  <definedNames>
    <definedName name="BCP" localSheetId="5">#REF!</definedName>
    <definedName name="BCP" localSheetId="3">#REF!</definedName>
    <definedName name="BCP">#REF!</definedName>
    <definedName name="GH" localSheetId="5">#REF!</definedName>
    <definedName name="GH">#REF!</definedName>
    <definedName name="_xlnm.Print_Area" localSheetId="2">' R6報酬算定'!$A$1:$J$156</definedName>
    <definedName name="_xlnm.Print_Area" localSheetId="5">'（参考）根拠法令等'!$A$1:$I$36</definedName>
    <definedName name="_xlnm.Print_Area" localSheetId="4">指定基準!$A$1:$S$156</definedName>
    <definedName name="_xlnm.Print_Area" localSheetId="3">処遇改善!$A$1:$H$139</definedName>
    <definedName name="_xlnm.Print_Area" localSheetId="0">誓約書!$A$1:$AO$21</definedName>
    <definedName name="_xlnm.Print_Area" localSheetId="1">表紙!$A$1:$M$19</definedName>
    <definedName name="_xlnm.Print_Titles" localSheetId="2">' R6報酬算定'!$5:$5</definedName>
    <definedName name="_xlnm.Print_Titles" localSheetId="4">指定基準!$2:$3</definedName>
    <definedName name="お泊りデイ" localSheetId="2">#REF!</definedName>
    <definedName name="お泊りデイ" localSheetId="5">#REF!</definedName>
    <definedName name="お泊りデイ" localSheetId="3">#REF!</definedName>
    <definedName name="お泊りデイ">#REF!</definedName>
    <definedName name="お泊りデイ地密" localSheetId="2">#REF!</definedName>
    <definedName name="お泊りデイ地密" localSheetId="5">#REF!</definedName>
    <definedName name="お泊りデイ地密" localSheetId="3">#REF!</definedName>
    <definedName name="お泊りデイ地密">#REF!</definedName>
    <definedName name="グループホーム">#REF!</definedName>
    <definedName name="遺留金品">#REF!</definedName>
    <definedName name="介" localSheetId="2">#REF!</definedName>
    <definedName name="介" localSheetId="5">#REF!</definedName>
    <definedName name="介">#REF!</definedName>
    <definedName name="感染症対策">#REF!</definedName>
    <definedName name="看" localSheetId="2">#REF!</definedName>
    <definedName name="看" localSheetId="5">#REF!</definedName>
    <definedName name="看">#REF!</definedName>
    <definedName name="管" localSheetId="2">#REF!</definedName>
    <definedName name="管" localSheetId="5">#REF!</definedName>
    <definedName name="管">#REF!</definedName>
    <definedName name="機" localSheetId="2">#REF!</definedName>
    <definedName name="機" localSheetId="5">#REF!</definedName>
    <definedName name="機">#REF!</definedName>
    <definedName name="義務化">#REF!</definedName>
    <definedName name="虐待防止">#REF!</definedName>
    <definedName name="虐待防止等">#REF!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検食">#REF!</definedName>
    <definedName name="検便">#REF!</definedName>
    <definedName name="拘束者">#REF!</definedName>
    <definedName name="指摘番号" localSheetId="2">#REF!</definedName>
    <definedName name="指摘番号" localSheetId="5">#REF!</definedName>
    <definedName name="指摘番号" localSheetId="4">#REF!</definedName>
    <definedName name="指摘番号" localSheetId="3">#REF!</definedName>
    <definedName name="指摘番号" localSheetId="0">#REF!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職種" localSheetId="2">#REF!</definedName>
    <definedName name="職種" localSheetId="5">#REF!</definedName>
    <definedName name="職種" localSheetId="0">[1]【印刷不要】プルダウン・リスト!$C$15:$K$15</definedName>
    <definedName name="職種">#REF!</definedName>
    <definedName name="身体拘束" localSheetId="3">#REF!</definedName>
    <definedName name="身体拘束">#REF!</definedName>
    <definedName name="生" localSheetId="2">#REF!</definedName>
    <definedName name="生" localSheetId="5">#REF!</definedName>
    <definedName name="生">#REF!</definedName>
    <definedName name="地密お泊り" localSheetId="2">#REF!</definedName>
    <definedName name="地密お泊り" localSheetId="5">#REF!</definedName>
    <definedName name="地密お泊り" localSheetId="3">#REF!</definedName>
    <definedName name="地密お泊り">#REF!</definedName>
    <definedName name="入浴">#REF!</definedName>
    <definedName name="認知症対応型">#REF!</definedName>
    <definedName name="保存食">#REF!</definedName>
    <definedName name="預り金">#REF!</definedName>
  </definedNames>
  <calcPr calcId="162913"/>
  <fileRecoveryPr repairLoad="1"/>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<sst xmlns="http://schemas.openxmlformats.org/spreadsheetml/2006/main" count="2110" uniqueCount="723">
  <si>
    <t>事　業　所　名</t>
    <rPh sb="0" eb="1">
      <t>コト</t>
    </rPh>
    <rPh sb="2" eb="3">
      <t>ギョウ</t>
    </rPh>
    <rPh sb="4" eb="5">
      <t>ショ</t>
    </rPh>
    <rPh sb="6" eb="7">
      <t>ナ</t>
    </rPh>
    <phoneticPr fontId="7"/>
  </si>
  <si>
    <t>代　表　者</t>
    <rPh sb="0" eb="1">
      <t>ダイ</t>
    </rPh>
    <rPh sb="2" eb="3">
      <t>オモテ</t>
    </rPh>
    <rPh sb="4" eb="5">
      <t>シャ</t>
    </rPh>
    <phoneticPr fontId="7"/>
  </si>
  <si>
    <t>〒</t>
    <phoneticPr fontId="7"/>
  </si>
  <si>
    <t>＠</t>
    <phoneticPr fontId="7"/>
  </si>
  <si>
    <t>あり　　　・   　　なし</t>
    <phoneticPr fontId="7"/>
  </si>
  <si>
    <t>介護保険事業所番号</t>
    <rPh sb="0" eb="2">
      <t>カイゴ</t>
    </rPh>
    <rPh sb="2" eb="4">
      <t>ホケン</t>
    </rPh>
    <rPh sb="4" eb="7">
      <t>ジギョウショ</t>
    </rPh>
    <rPh sb="7" eb="9">
      <t>バンゴウ</t>
    </rPh>
    <phoneticPr fontId="7"/>
  </si>
  <si>
    <t>職　名</t>
    <rPh sb="0" eb="1">
      <t>ショク</t>
    </rPh>
    <rPh sb="2" eb="3">
      <t>ナ</t>
    </rPh>
    <phoneticPr fontId="7"/>
  </si>
  <si>
    <t>事業所所在地</t>
    <rPh sb="0" eb="3">
      <t>ジギョウショ</t>
    </rPh>
    <rPh sb="3" eb="6">
      <t>ショザイチ</t>
    </rPh>
    <phoneticPr fontId="7"/>
  </si>
  <si>
    <t>電話番号</t>
    <rPh sb="0" eb="2">
      <t>デンワ</t>
    </rPh>
    <rPh sb="2" eb="4">
      <t>バンゴウ</t>
    </rPh>
    <phoneticPr fontId="7"/>
  </si>
  <si>
    <t>FAX番号</t>
    <rPh sb="3" eb="5">
      <t>バンゴウ</t>
    </rPh>
    <phoneticPr fontId="7"/>
  </si>
  <si>
    <t>氏名</t>
    <rPh sb="0" eb="2">
      <t>シメイ</t>
    </rPh>
    <phoneticPr fontId="7"/>
  </si>
  <si>
    <t>記入者</t>
    <rPh sb="0" eb="3">
      <t>キニュウシャ</t>
    </rPh>
    <phoneticPr fontId="7"/>
  </si>
  <si>
    <t>設置法人名</t>
    <rPh sb="0" eb="2">
      <t>セッチ</t>
    </rPh>
    <rPh sb="2" eb="4">
      <t>ホウジン</t>
    </rPh>
    <rPh sb="4" eb="5">
      <t>ナ</t>
    </rPh>
    <phoneticPr fontId="7"/>
  </si>
  <si>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7"/>
  </si>
  <si>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7"/>
  </si>
  <si>
    <t>あり</t>
    <phoneticPr fontId="7"/>
  </si>
  <si>
    <t>・</t>
    <phoneticPr fontId="7"/>
  </si>
  <si>
    <t>なし</t>
    <phoneticPr fontId="7"/>
  </si>
  <si>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7"/>
  </si>
  <si>
    <t>事業所公式の
電子ﾒｰﾙｱﾄﾞﾚｽ</t>
    <rPh sb="0" eb="3">
      <t>ジギョウショ</t>
    </rPh>
    <rPh sb="3" eb="5">
      <t>コウシキ</t>
    </rPh>
    <rPh sb="7" eb="9">
      <t>デンシ</t>
    </rPh>
    <phoneticPr fontId="7"/>
  </si>
  <si>
    <t>現指定に係る有効期限　：</t>
    <rPh sb="0" eb="1">
      <t>ゲン</t>
    </rPh>
    <rPh sb="1" eb="3">
      <t>シテイ</t>
    </rPh>
    <rPh sb="4" eb="5">
      <t>カカ</t>
    </rPh>
    <rPh sb="6" eb="8">
      <t>ユウコウ</t>
    </rPh>
    <rPh sb="8" eb="10">
      <t>キゲン</t>
    </rPh>
    <phoneticPr fontId="7"/>
  </si>
  <si>
    <t>　　　年　　月　　日</t>
    <phoneticPr fontId="7"/>
  </si>
  <si>
    <t>【認知症対応型共同生活介護・介護予防認知症対応型共同生活介護】</t>
    <rPh sb="1" eb="4">
      <t>ニンチショウ</t>
    </rPh>
    <rPh sb="4" eb="6">
      <t>タイオウ</t>
    </rPh>
    <rPh sb="6" eb="7">
      <t>ガタ</t>
    </rPh>
    <rPh sb="7" eb="9">
      <t>キョウドウ</t>
    </rPh>
    <rPh sb="9" eb="11">
      <t>セイカツ</t>
    </rPh>
    <rPh sb="11" eb="13">
      <t>カイゴ</t>
    </rPh>
    <rPh sb="14" eb="16">
      <t>カイゴ</t>
    </rPh>
    <rPh sb="16" eb="18">
      <t>ヨボウ</t>
    </rPh>
    <rPh sb="18" eb="21">
      <t>ニンチショウ</t>
    </rPh>
    <rPh sb="21" eb="23">
      <t>タイオウ</t>
    </rPh>
    <rPh sb="23" eb="24">
      <t>ガタ</t>
    </rPh>
    <rPh sb="24" eb="26">
      <t>キョウドウ</t>
    </rPh>
    <rPh sb="26" eb="28">
      <t>セイカツ</t>
    </rPh>
    <rPh sb="28" eb="30">
      <t>カイゴ</t>
    </rPh>
    <phoneticPr fontId="7"/>
  </si>
  <si>
    <t>認知症対応型共同生活介護</t>
    <rPh sb="0" eb="6">
      <t>ニンチショウタイオウガタ</t>
    </rPh>
    <rPh sb="6" eb="12">
      <t>キョウドウセイカツカイゴ</t>
    </rPh>
    <phoneticPr fontId="7"/>
  </si>
  <si>
    <t>介護予防認知症共同生活介護の市町指定</t>
    <rPh sb="0" eb="2">
      <t>カイゴ</t>
    </rPh>
    <rPh sb="2" eb="4">
      <t>ヨボウ</t>
    </rPh>
    <rPh sb="4" eb="7">
      <t>ニンチショウ</t>
    </rPh>
    <rPh sb="7" eb="9">
      <t>キョウドウ</t>
    </rPh>
    <rPh sb="9" eb="11">
      <t>セイカツ</t>
    </rPh>
    <rPh sb="11" eb="13">
      <t>カイゴ</t>
    </rPh>
    <rPh sb="14" eb="16">
      <t>シチョウ</t>
    </rPh>
    <rPh sb="16" eb="18">
      <t>シテイ</t>
    </rPh>
    <phoneticPr fontId="7"/>
  </si>
  <si>
    <t>共用型認知症対応型通所介護の指定</t>
    <rPh sb="0" eb="2">
      <t>キョウヨウ</t>
    </rPh>
    <rPh sb="2" eb="3">
      <t>ガタ</t>
    </rPh>
    <rPh sb="3" eb="13">
      <t>ニンチショウタイオウガタツウショカイゴ</t>
    </rPh>
    <rPh sb="14" eb="16">
      <t>シテイ</t>
    </rPh>
    <phoneticPr fontId="7"/>
  </si>
  <si>
    <t>該当</t>
    <rPh sb="0" eb="2">
      <t>ガイトウ</t>
    </rPh>
    <phoneticPr fontId="7"/>
  </si>
  <si>
    <t>チェック日：　　年　　月　　日　</t>
    <rPh sb="8" eb="9">
      <t>ネン</t>
    </rPh>
    <rPh sb="11" eb="12">
      <t>ガツ</t>
    </rPh>
    <rPh sb="14" eb="15">
      <t>ニチ</t>
    </rPh>
    <phoneticPr fontId="7"/>
  </si>
  <si>
    <t>根拠法令</t>
    <rPh sb="0" eb="2">
      <t>コンキョ</t>
    </rPh>
    <rPh sb="2" eb="4">
      <t>ホウレイ</t>
    </rPh>
    <phoneticPr fontId="24"/>
  </si>
  <si>
    <t>確認文書</t>
    <rPh sb="0" eb="2">
      <t>カクニン</t>
    </rPh>
    <rPh sb="2" eb="4">
      <t>ブンショ</t>
    </rPh>
    <phoneticPr fontId="24"/>
  </si>
  <si>
    <t>点検結果</t>
    <rPh sb="0" eb="2">
      <t>テンケン</t>
    </rPh>
    <rPh sb="2" eb="4">
      <t>ケッカ</t>
    </rPh>
    <phoneticPr fontId="24"/>
  </si>
  <si>
    <t>適</t>
    <rPh sb="0" eb="1">
      <t>テキ</t>
    </rPh>
    <phoneticPr fontId="24"/>
  </si>
  <si>
    <t>不適</t>
    <rPh sb="0" eb="2">
      <t>フテキ</t>
    </rPh>
    <phoneticPr fontId="24"/>
  </si>
  <si>
    <t>該当
なし</t>
    <rPh sb="0" eb="2">
      <t>ガイトウ</t>
    </rPh>
    <phoneticPr fontId="24"/>
  </si>
  <si>
    <t>第１　基本方針</t>
    <rPh sb="0" eb="1">
      <t>ダイ</t>
    </rPh>
    <rPh sb="3" eb="5">
      <t>キホン</t>
    </rPh>
    <rPh sb="5" eb="7">
      <t>ホウシン</t>
    </rPh>
    <phoneticPr fontId="7"/>
  </si>
  <si>
    <t xml:space="preserve">
１ 基本方針</t>
    <rPh sb="3" eb="5">
      <t>キホン</t>
    </rPh>
    <rPh sb="5" eb="7">
      <t>ホウシン</t>
    </rPh>
    <phoneticPr fontId="7"/>
  </si>
  <si>
    <t>▢</t>
  </si>
  <si>
    <t>第２　人員に関する基準</t>
    <rPh sb="0" eb="1">
      <t>ダイ</t>
    </rPh>
    <rPh sb="3" eb="5">
      <t>ジンイン</t>
    </rPh>
    <rPh sb="6" eb="7">
      <t>カン</t>
    </rPh>
    <rPh sb="9" eb="11">
      <t>キジュン</t>
    </rPh>
    <phoneticPr fontId="7"/>
  </si>
  <si>
    <t xml:space="preserve">
１　従業者の員数</t>
    <phoneticPr fontId="7"/>
  </si>
  <si>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7"/>
  </si>
  <si>
    <t xml:space="preserve">
２　管理者</t>
    <phoneticPr fontId="24"/>
  </si>
  <si>
    <t xml:space="preserve">
・勤務表
・出勤状況のわかる書類（タイムカード等）
・雇用契約書
・資格証
・必要な研修を修了したことがわかる書類</t>
    <phoneticPr fontId="24"/>
  </si>
  <si>
    <t xml:space="preserve">
３　指定認知症対応型共同生活介護事業者の代表者</t>
    <phoneticPr fontId="7"/>
  </si>
  <si>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7"/>
  </si>
  <si>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8"/>
  </si>
  <si>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8"/>
  </si>
  <si>
    <t>第３　設備に関する基準</t>
    <rPh sb="0" eb="1">
      <t>ダイ</t>
    </rPh>
    <rPh sb="3" eb="5">
      <t>セツビ</t>
    </rPh>
    <rPh sb="6" eb="7">
      <t>カン</t>
    </rPh>
    <rPh sb="9" eb="11">
      <t>キジュン</t>
    </rPh>
    <phoneticPr fontId="7"/>
  </si>
  <si>
    <t>(3)１の居室の定員は、１人となっていますか。（ただし、利用者の処遇上必要と認められる場合は、２人とすることができます。）</t>
  </si>
  <si>
    <t>(4)１の居室の床面積は、7.43平方メートル以上（和室であれば4.5畳以上）としていますか。</t>
  </si>
  <si>
    <t xml:space="preserve">(5)居室、居間、食堂、台所、浴室、消火設備その他の非常災害に際して必要な設備その他利用者が日常生活を営む上で必要な設備を設けていますか。 </t>
  </si>
  <si>
    <t>第４　運営に関する基準</t>
    <rPh sb="0" eb="1">
      <t>ダイ</t>
    </rPh>
    <rPh sb="3" eb="5">
      <t>ウンエイ</t>
    </rPh>
    <rPh sb="6" eb="7">
      <t>カン</t>
    </rPh>
    <rPh sb="9" eb="11">
      <t>キジュン</t>
    </rPh>
    <phoneticPr fontId="7"/>
  </si>
  <si>
    <t xml:space="preserve">
１　内容及び手続きの説明及び同意</t>
    <rPh sb="3" eb="5">
      <t>ナイヨウ</t>
    </rPh>
    <rPh sb="5" eb="6">
      <t>オヨ</t>
    </rPh>
    <rPh sb="7" eb="9">
      <t>テツヅキ</t>
    </rPh>
    <rPh sb="11" eb="13">
      <t>セツメイ</t>
    </rPh>
    <rPh sb="13" eb="14">
      <t>オヨ</t>
    </rPh>
    <rPh sb="15" eb="17">
      <t>ドウイ</t>
    </rPh>
    <phoneticPr fontId="24"/>
  </si>
  <si>
    <t xml:space="preserve">
・適宜必要と認める資料</t>
    <phoneticPr fontId="24"/>
  </si>
  <si>
    <t xml:space="preserve">
３　受給資格等の確認</t>
    <rPh sb="3" eb="5">
      <t>ジュキュウ</t>
    </rPh>
    <rPh sb="5" eb="7">
      <t>シカク</t>
    </rPh>
    <rPh sb="7" eb="8">
      <t>トウ</t>
    </rPh>
    <rPh sb="9" eb="11">
      <t>カクニン</t>
    </rPh>
    <phoneticPr fontId="24"/>
  </si>
  <si>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24"/>
  </si>
  <si>
    <t xml:space="preserve">
６　サービスの提供の記録</t>
    <rPh sb="8" eb="10">
      <t>テイキョウ</t>
    </rPh>
    <rPh sb="11" eb="12">
      <t>キ</t>
    </rPh>
    <rPh sb="12" eb="13">
      <t>ロク</t>
    </rPh>
    <phoneticPr fontId="7"/>
  </si>
  <si>
    <t xml:space="preserve">
・利用者の被保険者証の写し
・サービス提供記録等</t>
    <rPh sb="24" eb="25">
      <t>トウ</t>
    </rPh>
    <phoneticPr fontId="7"/>
  </si>
  <si>
    <t xml:space="preserve">
７　利用料等の受領</t>
    <rPh sb="3" eb="6">
      <t>リヨウリョウ</t>
    </rPh>
    <rPh sb="6" eb="7">
      <t>トウ</t>
    </rPh>
    <rPh sb="8" eb="10">
      <t>ジュリョウ</t>
    </rPh>
    <phoneticPr fontId="30"/>
  </si>
  <si>
    <t xml:space="preserve">
・契約書
・重要事項説明書
・利用のしおり
・請求書、領収証（控）等
・預り金の管理に関する書類等</t>
    <phoneticPr fontId="7"/>
  </si>
  <si>
    <t xml:space="preserve">
８　保険給付の請求のための証明書の交付</t>
    <rPh sb="3" eb="5">
      <t>ホケン</t>
    </rPh>
    <rPh sb="5" eb="7">
      <t>キュウフ</t>
    </rPh>
    <rPh sb="8" eb="10">
      <t>セイキュウ</t>
    </rPh>
    <rPh sb="14" eb="17">
      <t>ショウメイショ</t>
    </rPh>
    <rPh sb="18" eb="20">
      <t>コウフ</t>
    </rPh>
    <phoneticPr fontId="24"/>
  </si>
  <si>
    <t xml:space="preserve">
・サービス提供証明書の写し</t>
    <phoneticPr fontId="24"/>
  </si>
  <si>
    <t xml:space="preserve">
・認知症対応型共同生活介護計画
・サービス提供記録等
・アセスメントシート
・モニタリングシート</t>
    <phoneticPr fontId="7"/>
  </si>
  <si>
    <t xml:space="preserve">
10　認知症対応型共同生活介護計画の作成</t>
    <phoneticPr fontId="7"/>
  </si>
  <si>
    <t>(1)共同生活住居の管理者は、計画作成担当者に認知症対応型共同生活介護計画の作成に関する業務を担当させていますか。</t>
  </si>
  <si>
    <t>(2)認知症対応型共同生活介護計画の作成に当たっては、通所介護等の活用、地域における活動への参加の機会の提供等により、利用者の多様な活動の確保に努めていますか。</t>
  </si>
  <si>
    <t>(4)計画作成担当者は、認知症対応型共同生活介護計画の作成に当たっては、その内容について利用者又はその家族に対して説明し、利用者の同意を得ていますか。</t>
  </si>
  <si>
    <t>(5)計画作成担当者は、認知症対応型共同生活介護計画を作成した際には、当該認知症対応型共同生活介護計画を利用者に交付していますか。</t>
  </si>
  <si>
    <t xml:space="preserve">
11　指定介予防認知症対応型共同生活介護の基本取扱方針</t>
    <phoneticPr fontId="7"/>
  </si>
  <si>
    <t xml:space="preserve">
12　指定介護予防認知症対応型共同生活介護の具体的取扱方針</t>
    <phoneticPr fontId="7"/>
  </si>
  <si>
    <t xml:space="preserve">
・介護予防認知症対応型共同生活介護計画
・サービス提供記録等
・アセスメントシート
・モニタリングシート</t>
    <phoneticPr fontId="7"/>
  </si>
  <si>
    <t>(2)計画作成担当者は(1)の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</si>
  <si>
    <t>(3)計画作成担当者は、介護予防認知症対応型共同生活介護計画の作成に当たっては、通所介護等の活用、地域における活動への参加の機会の提供等により、利用者の多様な活動の確保に努めていますか。</t>
  </si>
  <si>
    <t>(4)計画作成担当者は、介護予防認知症対応型共同生活介護計画の作成に当たっては、その内容について利用者又はその家族に対して説明し、利用者の同意を得ていますか。</t>
  </si>
  <si>
    <t>(5)計画作成担当者は、介護予防認知症対応型共同生活介護計画を作成した際には、当該介護予防認知症対応型共同生活介護計画を利用者に交付していますか。</t>
  </si>
  <si>
    <t>(6)指定介護予防認知症対応型共同生活介護の提供に当たっては、利用者一人一人の人格を尊重し、利用者がそれぞれの役割を持って家庭的な環境の下で日常生活を送ることができるよう配慮して行っていますか。</t>
  </si>
  <si>
    <t>(7)指定介護予防認知症対応型共同生活介護の提供に当たっては、介護予防認知症対応型共同生活介護計画に基づき、利用者が日常生活を営むのに必要な支援を行っていますか。</t>
  </si>
  <si>
    <t>(8)指定介護予防認知症対応型共同生活介護の提供に当たっては、懇切丁寧に行うことを旨とし、利用者又はその家族に対し、サービスの提供方法等について、理解しやすいように説明を行っていますか。</t>
  </si>
  <si>
    <t>(9)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ますか。</t>
  </si>
  <si>
    <t>(10)計画作成担当者は、モニタリングの結果を踏まえ、必要に応じて介護予防認知症対応型共同生活介護計画の変更を行っていますか。</t>
  </si>
  <si>
    <t>(1)介護は、利用者の心身の状況に応じ、利用者の自立の支援と日常生活の充実に資するよう、適切な技術をもって行っていますか。</t>
  </si>
  <si>
    <t xml:space="preserve">
・実績あれば通知、連絡表等の記録</t>
    <phoneticPr fontId="7"/>
  </si>
  <si>
    <t>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(ただし、当該共同生活住居の管理上支障がない場合は、この限りではありません。)</t>
    <phoneticPr fontId="7"/>
  </si>
  <si>
    <t xml:space="preserve">
・消防計画
・風水害、地震等の災害に対処するための計画
・避難訓練計画
・避難訓練実施記録</t>
    <phoneticPr fontId="24"/>
  </si>
  <si>
    <t>・感染症及び食中毒の予防及びまん延の防止のための指針</t>
    <phoneticPr fontId="24"/>
  </si>
  <si>
    <t>▢</t>
    <phoneticPr fontId="24"/>
  </si>
  <si>
    <t xml:space="preserve">
・掲示内容</t>
    <phoneticPr fontId="7"/>
  </si>
  <si>
    <t xml:space="preserve">
・従業者及び管理者の秘密保持誓約書
・その他必要な措置を講じたことが分かる文書（就業規則等）</t>
    <phoneticPr fontId="24"/>
  </si>
  <si>
    <t xml:space="preserve">
・個人情報使用同意書</t>
    <rPh sb="6" eb="8">
      <t>シヨウ</t>
    </rPh>
    <phoneticPr fontId="24"/>
  </si>
  <si>
    <t xml:space="preserve">
・苦情受付簿
・重要事項説明書
・契約書
・事業所の掲示物
・苦情者への対応記録
・苦情対応マニュアル</t>
    <phoneticPr fontId="24"/>
  </si>
  <si>
    <t xml:space="preserve">
・指導または助言を受けた場合の改善したことが分かる書類</t>
    <phoneticPr fontId="24"/>
  </si>
  <si>
    <t xml:space="preserve">
・運営推進会議設置要綱
・運営推進会議議事録、資料
・機関紙等取り組みを紹介する資料</t>
    <phoneticPr fontId="7"/>
  </si>
  <si>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4"/>
  </si>
  <si>
    <t xml:space="preserve">
・委員会議事録</t>
    <phoneticPr fontId="24"/>
  </si>
  <si>
    <t>第５　変更の届出等</t>
    <rPh sb="0" eb="1">
      <t>ダイ</t>
    </rPh>
    <rPh sb="3" eb="5">
      <t>ヘンコウ</t>
    </rPh>
    <rPh sb="6" eb="8">
      <t>トドケデ</t>
    </rPh>
    <rPh sb="8" eb="9">
      <t>トウ</t>
    </rPh>
    <phoneticPr fontId="7"/>
  </si>
  <si>
    <t xml:space="preserve">
１　変更の届出</t>
    <phoneticPr fontId="7"/>
  </si>
  <si>
    <t>点検事項</t>
    <rPh sb="0" eb="2">
      <t>テンケン</t>
    </rPh>
    <rPh sb="2" eb="4">
      <t>ジコウ</t>
    </rPh>
    <phoneticPr fontId="24"/>
  </si>
  <si>
    <t>点検項目</t>
    <rPh sb="0" eb="2">
      <t>テンケン</t>
    </rPh>
    <rPh sb="2" eb="4">
      <t>コウモク</t>
    </rPh>
    <phoneticPr fontId="24"/>
  </si>
  <si>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4"/>
  </si>
  <si>
    <t>(1)</t>
    <phoneticPr fontId="7"/>
  </si>
  <si>
    <t>▢</t>
    <phoneticPr fontId="7"/>
  </si>
  <si>
    <t>(2)</t>
  </si>
  <si>
    <t>(3)</t>
  </si>
  <si>
    <t>(4)</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</si>
  <si>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4"/>
  </si>
  <si>
    <t>高齢者虐待防止のための指針を整備していない</t>
    <rPh sb="0" eb="3">
      <t>コウレイシャ</t>
    </rPh>
    <rPh sb="3" eb="5">
      <t>ギャクタイ</t>
    </rPh>
    <rPh sb="5" eb="7">
      <t>ボウシ</t>
    </rPh>
    <rPh sb="11" eb="13">
      <t>シシン</t>
    </rPh>
    <rPh sb="14" eb="16">
      <t>セイビ</t>
    </rPh>
    <phoneticPr fontId="24"/>
  </si>
  <si>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4"/>
  </si>
  <si>
    <t>(Ⅰ)</t>
    <phoneticPr fontId="8"/>
  </si>
  <si>
    <t>(Ⅱ)</t>
    <phoneticPr fontId="8"/>
  </si>
  <si>
    <t>(4)</t>
    <phoneticPr fontId="24"/>
  </si>
  <si>
    <t>(5)</t>
  </si>
  <si>
    <t>(6)</t>
  </si>
  <si>
    <t>(7)</t>
  </si>
  <si>
    <t>(8)</t>
  </si>
  <si>
    <t>(9)</t>
  </si>
  <si>
    <t>(10)</t>
  </si>
  <si>
    <t>根拠法令等一覧</t>
    <rPh sb="0" eb="2">
      <t>コンキョ</t>
    </rPh>
    <rPh sb="2" eb="4">
      <t>ホウレイ</t>
    </rPh>
    <rPh sb="4" eb="5">
      <t>トウ</t>
    </rPh>
    <rPh sb="5" eb="7">
      <t>イチラン</t>
    </rPh>
    <phoneticPr fontId="7"/>
  </si>
  <si>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4"/>
  </si>
  <si>
    <t>省略標記</t>
    <rPh sb="0" eb="2">
      <t>ショウリャク</t>
    </rPh>
    <rPh sb="2" eb="4">
      <t>ヒョウキ</t>
    </rPh>
    <phoneticPr fontId="7"/>
  </si>
  <si>
    <t>法令、通知名</t>
    <rPh sb="0" eb="2">
      <t>ホウレイ</t>
    </rPh>
    <rPh sb="3" eb="5">
      <t>ツウチ</t>
    </rPh>
    <rPh sb="5" eb="6">
      <t>メイ</t>
    </rPh>
    <phoneticPr fontId="7"/>
  </si>
  <si>
    <t>法</t>
    <rPh sb="0" eb="1">
      <t>ホウ</t>
    </rPh>
    <phoneticPr fontId="24"/>
  </si>
  <si>
    <t>介護保険法（平成9年12月17日法律第123号）</t>
    <phoneticPr fontId="24"/>
  </si>
  <si>
    <t>高齢者虐待防止法</t>
    <rPh sb="0" eb="3">
      <t>コウレイシャ</t>
    </rPh>
    <rPh sb="3" eb="5">
      <t>ギャクタイ</t>
    </rPh>
    <rPh sb="5" eb="7">
      <t>ボウシ</t>
    </rPh>
    <rPh sb="7" eb="8">
      <t>ホウ</t>
    </rPh>
    <phoneticPr fontId="24"/>
  </si>
  <si>
    <t>高齢者虐待の防止、高齢者の養護者に対する支援等に関する法律（平成17年11月9日法律第124号）</t>
    <phoneticPr fontId="24"/>
  </si>
  <si>
    <t>個人情報保護法</t>
    <rPh sb="0" eb="2">
      <t>コジン</t>
    </rPh>
    <rPh sb="2" eb="4">
      <t>ジョウホウ</t>
    </rPh>
    <rPh sb="4" eb="6">
      <t>ホゴ</t>
    </rPh>
    <rPh sb="6" eb="7">
      <t>ホウ</t>
    </rPh>
    <phoneticPr fontId="7"/>
  </si>
  <si>
    <t>個人情報の保護に関する法律（平成15年5月30日法律第57号）</t>
    <rPh sb="14" eb="16">
      <t>ヘイセイ</t>
    </rPh>
    <rPh sb="18" eb="19">
      <t>ネン</t>
    </rPh>
    <rPh sb="20" eb="21">
      <t>ガツ</t>
    </rPh>
    <rPh sb="23" eb="24">
      <t>ニチ</t>
    </rPh>
    <phoneticPr fontId="24"/>
  </si>
  <si>
    <t>令</t>
    <rPh sb="0" eb="1">
      <t>レイ</t>
    </rPh>
    <phoneticPr fontId="24"/>
  </si>
  <si>
    <t>介護保険法施行令（平成10年12月24日政令第412号）</t>
    <phoneticPr fontId="24"/>
  </si>
  <si>
    <t>施行規則</t>
    <rPh sb="0" eb="2">
      <t>セコウ</t>
    </rPh>
    <rPh sb="2" eb="4">
      <t>キソク</t>
    </rPh>
    <phoneticPr fontId="24"/>
  </si>
  <si>
    <t>介護保険法施行規則（平成11年3月31日厚令第36号）</t>
    <phoneticPr fontId="24"/>
  </si>
  <si>
    <t>指定基準</t>
    <rPh sb="0" eb="2">
      <t>シテイ</t>
    </rPh>
    <rPh sb="2" eb="4">
      <t>キジュン</t>
    </rPh>
    <phoneticPr fontId="24"/>
  </si>
  <si>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4"/>
  </si>
  <si>
    <t>解釈通知</t>
    <rPh sb="0" eb="2">
      <t>カイシャク</t>
    </rPh>
    <rPh sb="2" eb="4">
      <t>ツウチ</t>
    </rPh>
    <phoneticPr fontId="24"/>
  </si>
  <si>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4"/>
  </si>
  <si>
    <t>予防基準</t>
    <rPh sb="0" eb="2">
      <t>ヨボウ</t>
    </rPh>
    <rPh sb="2" eb="4">
      <t>キジュン</t>
    </rPh>
    <phoneticPr fontId="24"/>
  </si>
  <si>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4"/>
  </si>
  <si>
    <t>報酬告示</t>
    <rPh sb="0" eb="2">
      <t>ホウシュウ</t>
    </rPh>
    <rPh sb="2" eb="4">
      <t>コクジ</t>
    </rPh>
    <phoneticPr fontId="24"/>
  </si>
  <si>
    <t>指定地域密着型サービスに要する費用の額の算定に関する基準（平成18年3月14日厚生省告示第126号）</t>
    <rPh sb="2" eb="4">
      <t>チイキ</t>
    </rPh>
    <rPh sb="4" eb="7">
      <t>ミッチャクガタ</t>
    </rPh>
    <phoneticPr fontId="24"/>
  </si>
  <si>
    <t>留意事項</t>
    <rPh sb="0" eb="2">
      <t>リュウイ</t>
    </rPh>
    <rPh sb="2" eb="4">
      <t>ジコウ</t>
    </rPh>
    <phoneticPr fontId="24"/>
  </si>
  <si>
    <t>予防報酬告示</t>
    <rPh sb="0" eb="2">
      <t>ヨボウ</t>
    </rPh>
    <rPh sb="2" eb="4">
      <t>ホウシュウ</t>
    </rPh>
    <rPh sb="4" eb="6">
      <t>コクジ</t>
    </rPh>
    <phoneticPr fontId="24"/>
  </si>
  <si>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4"/>
  </si>
  <si>
    <t>　労働関係法令等</t>
    <rPh sb="1" eb="3">
      <t>ロウドウ</t>
    </rPh>
    <rPh sb="3" eb="5">
      <t>カンケイ</t>
    </rPh>
    <rPh sb="5" eb="7">
      <t>ホウレイ</t>
    </rPh>
    <rPh sb="7" eb="8">
      <t>トウ</t>
    </rPh>
    <phoneticPr fontId="7"/>
  </si>
  <si>
    <t>労働基準法（昭和22年4月7日法律第49号）</t>
    <rPh sb="6" eb="8">
      <t>ショウワ</t>
    </rPh>
    <rPh sb="10" eb="11">
      <t>ネン</t>
    </rPh>
    <rPh sb="12" eb="13">
      <t>ガツ</t>
    </rPh>
    <rPh sb="14" eb="15">
      <t>ニチ</t>
    </rPh>
    <phoneticPr fontId="24"/>
  </si>
  <si>
    <t>最低賃金法（昭和34年4月15日法律第137号）</t>
    <rPh sb="6" eb="8">
      <t>ショウワ</t>
    </rPh>
    <rPh sb="10" eb="11">
      <t>ネン</t>
    </rPh>
    <rPh sb="12" eb="13">
      <t>ガツ</t>
    </rPh>
    <rPh sb="15" eb="16">
      <t>ニチ</t>
    </rPh>
    <phoneticPr fontId="24"/>
  </si>
  <si>
    <t>労働安全衛生法（昭和47年6月8日法律第57号）</t>
    <rPh sb="8" eb="10">
      <t>ショウワ</t>
    </rPh>
    <rPh sb="12" eb="13">
      <t>ネン</t>
    </rPh>
    <rPh sb="14" eb="15">
      <t>ガツ</t>
    </rPh>
    <rPh sb="16" eb="17">
      <t>ニチ</t>
    </rPh>
    <phoneticPr fontId="24"/>
  </si>
  <si>
    <t>社会福祉施設職員等退職手当共済法（昭和36年6月19日法律第155号）</t>
    <rPh sb="17" eb="19">
      <t>ショウワ</t>
    </rPh>
    <rPh sb="21" eb="22">
      <t>ネン</t>
    </rPh>
    <rPh sb="23" eb="24">
      <t>ガツ</t>
    </rPh>
    <rPh sb="26" eb="27">
      <t>ニチ</t>
    </rPh>
    <phoneticPr fontId="24"/>
  </si>
  <si>
    <t>健康保険法（大正11年4月22日法律第70号）</t>
    <rPh sb="6" eb="8">
      <t>タイショウ</t>
    </rPh>
    <rPh sb="10" eb="11">
      <t>ネン</t>
    </rPh>
    <rPh sb="12" eb="13">
      <t>ガツ</t>
    </rPh>
    <rPh sb="15" eb="16">
      <t>ニチ</t>
    </rPh>
    <phoneticPr fontId="24"/>
  </si>
  <si>
    <t>雇用保険法（昭和49年12月28日法律第116号）</t>
    <rPh sb="6" eb="8">
      <t>ショウワ</t>
    </rPh>
    <rPh sb="10" eb="11">
      <t>ネン</t>
    </rPh>
    <rPh sb="13" eb="14">
      <t>ガツ</t>
    </rPh>
    <rPh sb="16" eb="17">
      <t>ニチ</t>
    </rPh>
    <phoneticPr fontId="24"/>
  </si>
  <si>
    <t>厚生年金保険法（昭和29年5月19日法律第115号）</t>
    <rPh sb="8" eb="10">
      <t>ショウワ</t>
    </rPh>
    <rPh sb="12" eb="13">
      <t>ネン</t>
    </rPh>
    <rPh sb="14" eb="15">
      <t>ガツ</t>
    </rPh>
    <rPh sb="17" eb="18">
      <t>ニチ</t>
    </rPh>
    <phoneticPr fontId="24"/>
  </si>
  <si>
    <t>育児休業、介護休業等育児又は家庭介護を行う労働者の福祉に関する法律（平成3年5月15日法律第76号）</t>
    <rPh sb="34" eb="36">
      <t>ヘイセイ</t>
    </rPh>
    <rPh sb="37" eb="38">
      <t>ネン</t>
    </rPh>
    <rPh sb="39" eb="40">
      <t>ガツ</t>
    </rPh>
    <rPh sb="42" eb="43">
      <t>ニチ</t>
    </rPh>
    <phoneticPr fontId="24"/>
  </si>
  <si>
    <t>短時間労働者及び有期雇用労働者の雇用管理の改善等に関する法律（平成5年6月18日法律第76号）</t>
    <rPh sb="31" eb="33">
      <t>ヘイセイ</t>
    </rPh>
    <rPh sb="34" eb="35">
      <t>ネン</t>
    </rPh>
    <rPh sb="36" eb="37">
      <t>ガツ</t>
    </rPh>
    <rPh sb="39" eb="40">
      <t>ニチ</t>
    </rPh>
    <phoneticPr fontId="24"/>
  </si>
  <si>
    <t>労働施策総合推進法（昭和41年法律第132号）</t>
    <phoneticPr fontId="24"/>
  </si>
  <si>
    <t>男女雇用機会均等法（昭和47年法律第113号）</t>
    <phoneticPr fontId="24"/>
  </si>
  <si>
    <t>公益通報者保護法(平成16年6月18日法律第122号）</t>
    <phoneticPr fontId="24"/>
  </si>
  <si>
    <t>労働基準法施行規則（昭和22年8月30日厚生省令第23号）</t>
    <rPh sb="10" eb="12">
      <t>ショウワ</t>
    </rPh>
    <rPh sb="14" eb="15">
      <t>ネン</t>
    </rPh>
    <rPh sb="16" eb="17">
      <t>ガツ</t>
    </rPh>
    <rPh sb="19" eb="20">
      <t>ニチ</t>
    </rPh>
    <phoneticPr fontId="24"/>
  </si>
  <si>
    <t>労働安全衛生規則（昭和47年9月30日労働省令第32号）</t>
    <rPh sb="9" eb="11">
      <t>ショウワ</t>
    </rPh>
    <rPh sb="13" eb="14">
      <t>ネン</t>
    </rPh>
    <rPh sb="15" eb="16">
      <t>ガツ</t>
    </rPh>
    <rPh sb="18" eb="19">
      <t>ニチ</t>
    </rPh>
    <phoneticPr fontId="24"/>
  </si>
  <si>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4"/>
  </si>
  <si>
    <t>短時間労働者及び有期雇用労働者の雇用管理の改善等に関する法律施の施行について（厚生労働省基準局長他連盟通知）</t>
    <phoneticPr fontId="24"/>
  </si>
  <si>
    <t>　</t>
    <phoneticPr fontId="7"/>
  </si>
  <si>
    <t>算定状況</t>
    <rPh sb="0" eb="2">
      <t>サンテイ</t>
    </rPh>
    <rPh sb="2" eb="4">
      <t>ジョウキョウ</t>
    </rPh>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</si>
  <si>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</si>
  <si>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</si>
  <si>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</si>
  <si>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備考</t>
    <rPh sb="0" eb="2">
      <t>ビコウ</t>
    </rPh>
    <phoneticPr fontId="7"/>
  </si>
  <si>
    <t xml:space="preserve"> </t>
    <phoneticPr fontId="7"/>
  </si>
  <si>
    <t>高齢者虐待防止措置未実施減算</t>
    <rPh sb="0" eb="3">
      <t>コウレイシャ</t>
    </rPh>
    <rPh sb="3" eb="5">
      <t>ギャクタイ</t>
    </rPh>
    <rPh sb="5" eb="7">
      <t>ボウシ</t>
    </rPh>
    <rPh sb="7" eb="9">
      <t>ソチ</t>
    </rPh>
    <rPh sb="9" eb="12">
      <t>ミジッシ</t>
    </rPh>
    <rPh sb="12" eb="14">
      <t>ゲンサン</t>
    </rPh>
    <phoneticPr fontId="24"/>
  </si>
  <si>
    <t>該当</t>
    <phoneticPr fontId="7"/>
  </si>
  <si>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4"/>
  </si>
  <si>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ゲンザン</t>
    </rPh>
    <rPh sb="13" eb="15">
      <t>レイワ</t>
    </rPh>
    <rPh sb="16" eb="17">
      <t>ネン</t>
    </rPh>
    <rPh sb="18" eb="19">
      <t>ガツ</t>
    </rPh>
    <rPh sb="21" eb="22">
      <t>ニチ</t>
    </rPh>
    <rPh sb="25" eb="26">
      <t>アイダ</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24"/>
  </si>
  <si>
    <t>(3)</t>
    <phoneticPr fontId="7"/>
  </si>
  <si>
    <t>(2)</t>
    <phoneticPr fontId="7"/>
  </si>
  <si>
    <t>(4)</t>
    <phoneticPr fontId="7"/>
  </si>
  <si>
    <t>(5)</t>
    <phoneticPr fontId="7"/>
  </si>
  <si>
    <t>(6)</t>
    <phoneticPr fontId="7"/>
  </si>
  <si>
    <t>(7)</t>
    <phoneticPr fontId="7"/>
  </si>
  <si>
    <t>初期加算</t>
    <rPh sb="0" eb="4">
      <t>ショキカサン</t>
    </rPh>
    <phoneticPr fontId="7"/>
  </si>
  <si>
    <t>○　介護職員等処遇改善加算</t>
    <rPh sb="2" eb="4">
      <t>カイゴ</t>
    </rPh>
    <rPh sb="4" eb="6">
      <t>ショクイン</t>
    </rPh>
    <rPh sb="6" eb="7">
      <t>トウ</t>
    </rPh>
    <rPh sb="7" eb="9">
      <t>ショグウ</t>
    </rPh>
    <rPh sb="9" eb="11">
      <t>カイゼン</t>
    </rPh>
    <rPh sb="11" eb="13">
      <t>カサン</t>
    </rPh>
    <phoneticPr fontId="7"/>
  </si>
  <si>
    <t>＜令和６年４月及び５月の旧３加算＞</t>
    <rPh sb="1" eb="3">
      <t>レイワ</t>
    </rPh>
    <rPh sb="4" eb="5">
      <t>ネン</t>
    </rPh>
    <rPh sb="6" eb="7">
      <t>ガツ</t>
    </rPh>
    <rPh sb="7" eb="8">
      <t>オヨ</t>
    </rPh>
    <rPh sb="10" eb="11">
      <t>ガツ</t>
    </rPh>
    <rPh sb="12" eb="13">
      <t>キュウ</t>
    </rPh>
    <rPh sb="14" eb="16">
      <t>カサン</t>
    </rPh>
    <phoneticPr fontId="24"/>
  </si>
  <si>
    <t>算定実績</t>
    <rPh sb="0" eb="2">
      <t>サンテイ</t>
    </rPh>
    <rPh sb="2" eb="4">
      <t>ジッセキ</t>
    </rPh>
    <phoneticPr fontId="7"/>
  </si>
  <si>
    <t>介護職員処遇改善加算(Ⅰ)</t>
    <phoneticPr fontId="7"/>
  </si>
  <si>
    <t>介護職員その他職員の賃金改善に関する計画を策定し、適切な措置を講じている</t>
    <rPh sb="6" eb="7">
      <t>タ</t>
    </rPh>
    <rPh sb="7" eb="9">
      <t>ショクイン</t>
    </rPh>
    <phoneticPr fontId="7"/>
  </si>
  <si>
    <t>介護職員処遇改善計画書を作成し、全ての職員に周知し、市長へ届け出ている</t>
    <phoneticPr fontId="7"/>
  </si>
  <si>
    <t>介護職員処遇改善加算の算定額に相当する賃金改善を実施</t>
    <phoneticPr fontId="7"/>
  </si>
  <si>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24"/>
  </si>
  <si>
    <t>事業年度ごとに当該事業所の職員の処遇改善に関する実績を市長に報告</t>
    <phoneticPr fontId="24"/>
  </si>
  <si>
    <t>算定日が属する月の前12月間において、労働関係法令に違反し、罰金以上の刑に処せられていない 
 ※ 労働関係法令(労働基準法、最低賃金法、労働安全衛生法、雇用保険法など)</t>
    <phoneticPr fontId="7"/>
  </si>
  <si>
    <t>労働保険料の納付が適正に行われている</t>
  </si>
  <si>
    <t>①、②、③のいずれも適合</t>
    <phoneticPr fontId="7"/>
  </si>
  <si>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7"/>
  </si>
  <si>
    <t>(9)</t>
    <phoneticPr fontId="7"/>
  </si>
  <si>
    <t>介護職員処遇改善計画の期間中に実施する職員の処遇改善の内容（賃金改善に関するものを除く。）及び当該職員の処遇改善に要する費用の見込額を全ての職員に周知</t>
    <phoneticPr fontId="24"/>
  </si>
  <si>
    <t>介護職員処遇改善加算(Ⅱ)</t>
    <rPh sb="0" eb="2">
      <t>カイゴ</t>
    </rPh>
    <phoneticPr fontId="7"/>
  </si>
  <si>
    <t>介護職員その他職員の賃金改善に関する計画を策定し、適切な措置を講じている</t>
    <phoneticPr fontId="24"/>
  </si>
  <si>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24"/>
  </si>
  <si>
    <t>算定日が属する月の前12月間において、労働関係法令に違反し、罰金以上の刑に処せられていない
 ※ 労働関係法令(労働基準法、最低賃金法、労働安全衛生法、雇用保険法など)</t>
    <phoneticPr fontId="7"/>
  </si>
  <si>
    <t>①、②のいずれも適合</t>
    <phoneticPr fontId="24"/>
  </si>
  <si>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7"/>
  </si>
  <si>
    <t>介護職員処遇改善計画の期間中に実施する職員の処遇改善の内容（賃金改善に関するものを除く。）及び当該職員の処遇改善に要する費用の見込額を全ての職員に周知</t>
    <phoneticPr fontId="7"/>
  </si>
  <si>
    <t>介護職員処遇改善加算(Ⅲ)</t>
    <rPh sb="0" eb="2">
      <t>カイゴ</t>
    </rPh>
    <phoneticPr fontId="7"/>
  </si>
  <si>
    <t>介護職員その他職員の賃金改善に関する計画を策定し、適切な措置を講じている</t>
    <phoneticPr fontId="7"/>
  </si>
  <si>
    <t>①又は②に適合</t>
    <phoneticPr fontId="24"/>
  </si>
  <si>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7"/>
  </si>
  <si>
    <t>＜令和６年４月及び５月の旧３加算＞つづき</t>
    <rPh sb="1" eb="3">
      <t>レイワ</t>
    </rPh>
    <rPh sb="4" eb="5">
      <t>ネン</t>
    </rPh>
    <rPh sb="6" eb="7">
      <t>ガツ</t>
    </rPh>
    <rPh sb="7" eb="8">
      <t>オヨ</t>
    </rPh>
    <rPh sb="10" eb="11">
      <t>ガツ</t>
    </rPh>
    <rPh sb="12" eb="13">
      <t>キュウ</t>
    </rPh>
    <rPh sb="14" eb="16">
      <t>カサン</t>
    </rPh>
    <phoneticPr fontId="24"/>
  </si>
  <si>
    <t>介護職員等特定処遇改善加算(Ⅰ)</t>
    <rPh sb="4" eb="5">
      <t>トウ</t>
    </rPh>
    <rPh sb="5" eb="7">
      <t>トクテイ</t>
    </rPh>
    <rPh sb="7" eb="9">
      <t>ショグウ</t>
    </rPh>
    <phoneticPr fontId="7"/>
  </si>
  <si>
    <t>介護職員等特定処遇改善計画書を策定し、適切な措置を講じている</t>
    <phoneticPr fontId="7"/>
  </si>
  <si>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7"/>
  </si>
  <si>
    <t>(3)</t>
    <phoneticPr fontId="24"/>
  </si>
  <si>
    <t>当該計画について全ての介護職員に周知し、市長へ届け出ている</t>
    <rPh sb="0" eb="2">
      <t>トウガイ</t>
    </rPh>
    <rPh sb="2" eb="4">
      <t>ケイカク</t>
    </rPh>
    <phoneticPr fontId="7"/>
  </si>
  <si>
    <t>介護職員等特定処遇改善加算の算定額に相当する賃金改善を実施</t>
    <phoneticPr fontId="7"/>
  </si>
  <si>
    <t>(5)</t>
    <phoneticPr fontId="24"/>
  </si>
  <si>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7"/>
  </si>
  <si>
    <t>(6)</t>
    <phoneticPr fontId="24"/>
  </si>
  <si>
    <t>事業年度ごとに介護職員の処遇改善に関する実績を市長に報告</t>
    <phoneticPr fontId="7"/>
  </si>
  <si>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7"/>
  </si>
  <si>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7"/>
  </si>
  <si>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7"/>
  </si>
  <si>
    <t>特定加算に基づく取組についてインターネット等適切な方法で公表</t>
    <rPh sb="0" eb="2">
      <t>トクテイ</t>
    </rPh>
    <rPh sb="2" eb="4">
      <t>カサン</t>
    </rPh>
    <rPh sb="5" eb="6">
      <t>モト</t>
    </rPh>
    <rPh sb="8" eb="10">
      <t>トリクミ</t>
    </rPh>
    <phoneticPr fontId="7"/>
  </si>
  <si>
    <t>介護職員等特定処遇改善加算(Ⅱ)</t>
    <rPh sb="4" eb="5">
      <t>トウ</t>
    </rPh>
    <rPh sb="5" eb="7">
      <t>トクテイ</t>
    </rPh>
    <rPh sb="7" eb="9">
      <t>ショグウ</t>
    </rPh>
    <phoneticPr fontId="7"/>
  </si>
  <si>
    <t>(7)</t>
    <phoneticPr fontId="24"/>
  </si>
  <si>
    <t>(8)</t>
    <phoneticPr fontId="24"/>
  </si>
  <si>
    <t>(9)</t>
    <phoneticPr fontId="24"/>
  </si>
  <si>
    <t>介護職員等ベースアップ等支援加算</t>
    <phoneticPr fontId="24"/>
  </si>
  <si>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24"/>
  </si>
  <si>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24"/>
  </si>
  <si>
    <t>当該計画について全ての職員に周知し、市長へ届け出ている</t>
    <rPh sb="0" eb="2">
      <t>トウガイ</t>
    </rPh>
    <rPh sb="2" eb="4">
      <t>ケイカク</t>
    </rPh>
    <phoneticPr fontId="24"/>
  </si>
  <si>
    <t>介護職員等ベースアップ等支援加算の算定額に相当する賃金改善を実施</t>
    <phoneticPr fontId="24"/>
  </si>
  <si>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24"/>
  </si>
  <si>
    <t>事業年度ごとに介護職員の処遇改善に関する実績を市長に報告</t>
    <rPh sb="7" eb="9">
      <t>カイゴ</t>
    </rPh>
    <phoneticPr fontId="24"/>
  </si>
  <si>
    <t>介護職員処遇改善加算(Ⅰ)から(Ⅲ)までのいずれかを算定</t>
    <phoneticPr fontId="24"/>
  </si>
  <si>
    <t>介護職員等ベースアップ等支援計画の期間中に実施する職員の処遇改善に要する費用の見込額を全ての職員に周知</t>
    <phoneticPr fontId="24"/>
  </si>
  <si>
    <t>＜令和６年６月改正分＞</t>
    <rPh sb="1" eb="3">
      <t>レイワ</t>
    </rPh>
    <rPh sb="4" eb="5">
      <t>ネン</t>
    </rPh>
    <rPh sb="6" eb="7">
      <t>ガツ</t>
    </rPh>
    <rPh sb="7" eb="9">
      <t>カイセイ</t>
    </rPh>
    <rPh sb="9" eb="10">
      <t>ブン</t>
    </rPh>
    <phoneticPr fontId="24"/>
  </si>
  <si>
    <t>介護職員等処遇改善加算(Ⅰ)</t>
    <rPh sb="4" eb="5">
      <t>トウ</t>
    </rPh>
    <phoneticPr fontId="7"/>
  </si>
  <si>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4"/>
  </si>
  <si>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24"/>
  </si>
  <si>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24"/>
  </si>
  <si>
    <t>事業年度ごとに当該事業所の職員の処遇改善に関する実績を市長に報告</t>
    <rPh sb="7" eb="9">
      <t>トウガイ</t>
    </rPh>
    <rPh sb="9" eb="12">
      <t>ジギョウショ</t>
    </rPh>
    <rPh sb="27" eb="29">
      <t>シチョウ</t>
    </rPh>
    <phoneticPr fontId="24"/>
  </si>
  <si>
    <t>算定日が属する月の前12月間において、労働基準法、労働者災害補償保険法、最低賃金法、労働安全衛生法、雇用保険法その他の労働に関する法令に違反し、罰金以上の刑に処せられていない</t>
    <phoneticPr fontId="24"/>
  </si>
  <si>
    <t>労働保険料の納付が適正に行われている</t>
    <phoneticPr fontId="24"/>
  </si>
  <si>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24"/>
  </si>
  <si>
    <t>(8)の処遇改善の内容等について、インターネットの利用その他の適切な方法で公表</t>
    <phoneticPr fontId="24"/>
  </si>
  <si>
    <t>(10)</t>
    <phoneticPr fontId="24"/>
  </si>
  <si>
    <t>サービス提供体制強化加算（Ⅰ）又は（Ⅱ）のいずれかを届け出ている</t>
    <rPh sb="26" eb="27">
      <t>トド</t>
    </rPh>
    <rPh sb="28" eb="29">
      <t>デ</t>
    </rPh>
    <phoneticPr fontId="24"/>
  </si>
  <si>
    <t>介護職員等処遇改善加算(Ⅱ)</t>
    <phoneticPr fontId="24"/>
  </si>
  <si>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24"/>
  </si>
  <si>
    <t>＜令和６年６月改正分＞つづき</t>
    <rPh sb="1" eb="3">
      <t>レイワ</t>
    </rPh>
    <rPh sb="4" eb="5">
      <t>ネン</t>
    </rPh>
    <rPh sb="6" eb="7">
      <t>ガツ</t>
    </rPh>
    <rPh sb="7" eb="9">
      <t>カイセイ</t>
    </rPh>
    <rPh sb="9" eb="10">
      <t>ブン</t>
    </rPh>
    <phoneticPr fontId="24"/>
  </si>
  <si>
    <t>介護職員等処遇改善加算(Ⅲ)</t>
    <phoneticPr fontId="24"/>
  </si>
  <si>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24"/>
  </si>
  <si>
    <t>介護職員等処遇改善加算(Ⅳ)</t>
    <phoneticPr fontId="24"/>
  </si>
  <si>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24"/>
  </si>
  <si>
    <t>介護職員等処遇改善加算(Ⅴ)(1)</t>
    <rPh sb="4" eb="5">
      <t>トウ</t>
    </rPh>
    <phoneticPr fontId="7"/>
  </si>
  <si>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24"/>
  </si>
  <si>
    <t>介護職員等処遇改善加算(Ⅰ)の(1)②及び(2)から(10)の算定要件を満たしている</t>
    <rPh sb="19" eb="20">
      <t>オヨ</t>
    </rPh>
    <rPh sb="31" eb="33">
      <t>サンテイ</t>
    </rPh>
    <rPh sb="33" eb="35">
      <t>ヨウケン</t>
    </rPh>
    <rPh sb="36" eb="37">
      <t>ミ</t>
    </rPh>
    <phoneticPr fontId="24"/>
  </si>
  <si>
    <t>介護職員等処遇改善加算(Ⅴ)(2)</t>
    <rPh sb="4" eb="5">
      <t>トウ</t>
    </rPh>
    <phoneticPr fontId="7"/>
  </si>
  <si>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4"/>
  </si>
  <si>
    <t>介護職員等処遇改善加算(Ⅰ)の(1)②、(2)から(6)まで、(7)①から④まで及び(8)から(10)の算定要件を満たしている</t>
    <rPh sb="40" eb="41">
      <t>オヨ</t>
    </rPh>
    <rPh sb="52" eb="54">
      <t>サンテイ</t>
    </rPh>
    <rPh sb="54" eb="56">
      <t>ヨウケン</t>
    </rPh>
    <rPh sb="57" eb="58">
      <t>ミ</t>
    </rPh>
    <phoneticPr fontId="24"/>
  </si>
  <si>
    <t>介護職員等処遇改善加算(Ⅴ)(3)</t>
    <rPh sb="4" eb="5">
      <t>トウ</t>
    </rPh>
    <phoneticPr fontId="7"/>
  </si>
  <si>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4"/>
  </si>
  <si>
    <t>介護職員等処遇改善加算(Ⅰ)の(1)②及び(2)から(9)の算定要件を満たしている</t>
    <rPh sb="19" eb="20">
      <t>オヨ</t>
    </rPh>
    <rPh sb="30" eb="32">
      <t>サンテイ</t>
    </rPh>
    <rPh sb="32" eb="34">
      <t>ヨウケン</t>
    </rPh>
    <rPh sb="35" eb="36">
      <t>ミ</t>
    </rPh>
    <phoneticPr fontId="24"/>
  </si>
  <si>
    <t>介護職員等処遇改善加算(Ⅴ)(4)</t>
    <rPh sb="4" eb="5">
      <t>トウ</t>
    </rPh>
    <phoneticPr fontId="7"/>
  </si>
  <si>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4"/>
  </si>
  <si>
    <t>介護職員等処遇改善加算(Ⅰ)の(1)②、(2)から(6)まで、(7)①から④まで、(8)及び(9)の算定要件を満たしている</t>
    <rPh sb="44" eb="45">
      <t>オヨ</t>
    </rPh>
    <rPh sb="50" eb="52">
      <t>サンテイ</t>
    </rPh>
    <rPh sb="52" eb="54">
      <t>ヨウケン</t>
    </rPh>
    <rPh sb="55" eb="56">
      <t>ミ</t>
    </rPh>
    <phoneticPr fontId="24"/>
  </si>
  <si>
    <t>介護職員等処遇改善加算(Ⅴ)(5)</t>
    <rPh sb="4" eb="5">
      <t>トウ</t>
    </rPh>
    <phoneticPr fontId="7"/>
  </si>
  <si>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4"/>
  </si>
  <si>
    <t>介護職員等処遇改善加算(Ⅴ)(6)</t>
    <rPh sb="4" eb="5">
      <t>トウ</t>
    </rPh>
    <phoneticPr fontId="7"/>
  </si>
  <si>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24"/>
  </si>
  <si>
    <t>介護職員等処遇改善加算(Ⅴ)(7)</t>
    <rPh sb="4" eb="5">
      <t>トウ</t>
    </rPh>
    <phoneticPr fontId="7"/>
  </si>
  <si>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4"/>
  </si>
  <si>
    <t>介護職員等処遇改善加算(Ⅰ)の(1)②、(2)から(6)まで及び(8)から(10)の算定要件を満たしている</t>
    <rPh sb="30" eb="31">
      <t>オヨ</t>
    </rPh>
    <rPh sb="42" eb="44">
      <t>サンテイ</t>
    </rPh>
    <rPh sb="44" eb="46">
      <t>ヨウケン</t>
    </rPh>
    <rPh sb="47" eb="48">
      <t>ミ</t>
    </rPh>
    <phoneticPr fontId="24"/>
  </si>
  <si>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24"/>
  </si>
  <si>
    <t>介護職員等処遇改善加算(Ⅴ)(8)</t>
    <rPh sb="4" eb="5">
      <t>トウ</t>
    </rPh>
    <phoneticPr fontId="7"/>
  </si>
  <si>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4"/>
  </si>
  <si>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24"/>
  </si>
  <si>
    <t>介護職員等処遇改善加算(Ⅴ)(9)</t>
    <rPh sb="4" eb="5">
      <t>トウ</t>
    </rPh>
    <phoneticPr fontId="7"/>
  </si>
  <si>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24"/>
  </si>
  <si>
    <t>介護職員等処遇改善加算(Ⅰ)の(1)②、(2)から(6)まで、(8)及び(9)の算定要件を満たしている</t>
    <rPh sb="34" eb="35">
      <t>オヨ</t>
    </rPh>
    <rPh sb="40" eb="42">
      <t>サンテイ</t>
    </rPh>
    <rPh sb="42" eb="44">
      <t>ヨウケン</t>
    </rPh>
    <rPh sb="45" eb="46">
      <t>ミ</t>
    </rPh>
    <phoneticPr fontId="24"/>
  </si>
  <si>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4"/>
  </si>
  <si>
    <t>介護職員等処遇改善加算(Ⅴ)(10)</t>
    <rPh sb="4" eb="5">
      <t>トウ</t>
    </rPh>
    <phoneticPr fontId="7"/>
  </si>
  <si>
    <t>旧3加算の介護職員処遇改善加算(Ⅲ)及び介護職員等特定処遇改善加算(Ⅰ)を届け出ており、かつ、介護職員等ベースアップ等支援加算を届け出ていない</t>
    <rPh sb="18" eb="19">
      <t>オヨ</t>
    </rPh>
    <phoneticPr fontId="24"/>
  </si>
  <si>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4"/>
  </si>
  <si>
    <t>介護職員等処遇改善加算(Ⅴ)(11)</t>
    <rPh sb="4" eb="5">
      <t>トウ</t>
    </rPh>
    <phoneticPr fontId="7"/>
  </si>
  <si>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24"/>
  </si>
  <si>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24"/>
  </si>
  <si>
    <t>介護職員等処遇改善加算(Ⅴ)(12)</t>
    <rPh sb="4" eb="5">
      <t>トウ</t>
    </rPh>
    <phoneticPr fontId="7"/>
  </si>
  <si>
    <t>旧3加算の介護職員処遇改善加算(Ⅲ)及び介護職員等特定処遇改善加算(Ⅱ)を届け出ており、かつ、介護職員等ベースアップ等支援加算を届け出ていない</t>
    <rPh sb="18" eb="19">
      <t>オヨ</t>
    </rPh>
    <phoneticPr fontId="24"/>
  </si>
  <si>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24"/>
  </si>
  <si>
    <t>介護職員等処遇改善加算(Ⅴ)(13)</t>
    <rPh sb="4" eb="5">
      <t>トウ</t>
    </rPh>
    <phoneticPr fontId="7"/>
  </si>
  <si>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24"/>
  </si>
  <si>
    <t>介護職員等処遇改善加算(Ⅰ)の(1)(①②に係る部分は除く。)、(2)から(6)まで及び(8)の算定要件を満たしている</t>
    <rPh sb="42" eb="43">
      <t>オヨ</t>
    </rPh>
    <rPh sb="48" eb="50">
      <t>サンテイ</t>
    </rPh>
    <rPh sb="50" eb="52">
      <t>ヨウケン</t>
    </rPh>
    <rPh sb="53" eb="54">
      <t>ミ</t>
    </rPh>
    <phoneticPr fontId="24"/>
  </si>
  <si>
    <t>介護職員等処遇改善加算(Ⅴ)(14)</t>
    <rPh sb="4" eb="5">
      <t>トウ</t>
    </rPh>
    <phoneticPr fontId="7"/>
  </si>
  <si>
    <t>旧3加算の介護職員処遇改善加算(Ⅲ)を届け出ており、かつ、介護職員等特定処遇改善加算(Ⅰ)又は(Ⅱ)及び介護職員等ベースアップ等支援加算を届け出ていない</t>
    <rPh sb="45" eb="46">
      <t>マタ</t>
    </rPh>
    <phoneticPr fontId="24"/>
  </si>
  <si>
    <t>・重要事項説明書
・利用契約書</t>
    <phoneticPr fontId="24"/>
  </si>
  <si>
    <t xml:space="preserve"> 正当な理由なくサービスの提供を拒んだことはありませんか。
 ➢ 正当な理由の例
 ① 事業所の現員から応じきれない場合
 ② 申込者の居住地が通常の事業の実施地域外
 ③ その他利用申込者に対し自ら適切なサービスを提供することが困難と認められる場合</t>
    <phoneticPr fontId="7"/>
  </si>
  <si>
    <t>・被保険者証の写し</t>
    <rPh sb="1" eb="5">
      <t>ヒホケンシャ</t>
    </rPh>
    <phoneticPr fontId="24"/>
  </si>
  <si>
    <t>・緊急時等対応マニュアル
・サービス提供記録等</t>
    <rPh sb="18" eb="20">
      <t>テイキョウ</t>
    </rPh>
    <rPh sb="20" eb="22">
      <t>キロク</t>
    </rPh>
    <rPh sb="22" eb="23">
      <t>トウ</t>
    </rPh>
    <phoneticPr fontId="7"/>
  </si>
  <si>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7"/>
  </si>
  <si>
    <t>・運営規程</t>
    <phoneticPr fontId="7"/>
  </si>
  <si>
    <t>・勤務表</t>
    <phoneticPr fontId="24"/>
  </si>
  <si>
    <t>・研修実施記録
・研修修了証明書</t>
    <rPh sb="9" eb="11">
      <t>ケンシュウ</t>
    </rPh>
    <rPh sb="11" eb="13">
      <t>シュウリョウ</t>
    </rPh>
    <rPh sb="13" eb="15">
      <t>ショウメイ</t>
    </rPh>
    <rPh sb="15" eb="16">
      <t>ショ</t>
    </rPh>
    <phoneticPr fontId="24"/>
  </si>
  <si>
    <t>・就業環境が害されることを防止するための方針が分かる書類</t>
    <phoneticPr fontId="24"/>
  </si>
  <si>
    <t>・業務継続計画</t>
    <phoneticPr fontId="24"/>
  </si>
  <si>
    <t>・研修及び訓練を実施したことが分かる書類</t>
    <phoneticPr fontId="24"/>
  </si>
  <si>
    <t>・業務継続計画の見直しを検討したことが分かる書類</t>
    <phoneticPr fontId="24"/>
  </si>
  <si>
    <t>・衛生管理に関する書類</t>
    <phoneticPr fontId="24"/>
  </si>
  <si>
    <t xml:space="preserve">・委員会議事録
</t>
    <phoneticPr fontId="24"/>
  </si>
  <si>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4"/>
  </si>
  <si>
    <t>・パンフレット等</t>
    <rPh sb="7" eb="8">
      <t>トウ</t>
    </rPh>
    <phoneticPr fontId="24"/>
  </si>
  <si>
    <t>・委員会議事録</t>
    <phoneticPr fontId="24"/>
  </si>
  <si>
    <t>・虐待防止指針</t>
    <rPh sb="1" eb="3">
      <t>ギャクタイ</t>
    </rPh>
    <rPh sb="3" eb="5">
      <t>ボウシ</t>
    </rPh>
    <rPh sb="5" eb="7">
      <t>シシン</t>
    </rPh>
    <phoneticPr fontId="24"/>
  </si>
  <si>
    <t>・研修を実施したことが分かる書類</t>
    <phoneticPr fontId="24"/>
  </si>
  <si>
    <t>・担当者を設置したことが分かる文書</t>
    <phoneticPr fontId="24"/>
  </si>
  <si>
    <t>・収支予算書・決算書等の会計書類</t>
    <phoneticPr fontId="24"/>
  </si>
  <si>
    <t>(1) 事業者は、従業者、設備、備品及び会計に関する諸記録を整備していますか。</t>
    <rPh sb="4" eb="7">
      <t>ジギョウシャ</t>
    </rPh>
    <phoneticPr fontId="7"/>
  </si>
  <si>
    <t>・左記の諸記録</t>
    <phoneticPr fontId="7"/>
  </si>
  <si>
    <t>(2) 事業者は、利用者に対するサービスの提供に関する次に掲げる記録を整備し、その完結の日から５年間保存していますか。</t>
    <rPh sb="4" eb="7">
      <t>ジギョウシャ</t>
    </rPh>
    <phoneticPr fontId="7"/>
  </si>
  <si>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4"/>
  </si>
  <si>
    <t>伊丹市指定地域密着型サービスの事業の人員，設備及び運営に関する基準を定める条例
（平成25年３月27日条例第５号）</t>
    <phoneticPr fontId="24"/>
  </si>
  <si>
    <t>人員基準欠如減算</t>
    <phoneticPr fontId="7"/>
  </si>
  <si>
    <t>人員基準に定める員数を置いていない</t>
    <phoneticPr fontId="7"/>
  </si>
  <si>
    <t>Ⅰ　認知症対応型共同生活介護費</t>
    <rPh sb="2" eb="5">
      <t>ニンチショウ</t>
    </rPh>
    <rPh sb="5" eb="7">
      <t>タイオウ</t>
    </rPh>
    <rPh sb="7" eb="8">
      <t>ガタ</t>
    </rPh>
    <rPh sb="8" eb="10">
      <t>キョウドウ</t>
    </rPh>
    <rPh sb="10" eb="12">
      <t>セイカツ</t>
    </rPh>
    <rPh sb="12" eb="14">
      <t>カイゴ</t>
    </rPh>
    <rPh sb="14" eb="15">
      <t>ヒ</t>
    </rPh>
    <phoneticPr fontId="7"/>
  </si>
  <si>
    <t>定員超過利用減算</t>
    <phoneticPr fontId="7"/>
  </si>
  <si>
    <t>利用者の数が利用定員を超えている</t>
    <phoneticPr fontId="7"/>
  </si>
  <si>
    <t>夜勤職員減算</t>
    <phoneticPr fontId="7"/>
  </si>
  <si>
    <t>夜勤を行う介護従業者の数が、当該事業所を構成する共同生活住居ごとに１以上配置していない</t>
    <phoneticPr fontId="7"/>
  </si>
  <si>
    <t>身体拘束廃止未実施減算</t>
    <phoneticPr fontId="7"/>
  </si>
  <si>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</si>
  <si>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身体的拘束等の適正化のための対策を検討する委員会を３月に１回以上開催していない
 ※ 運営推進会議を活用することができます。</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rPh sb="43" eb="45">
      <t>ウンエイ</t>
    </rPh>
    <rPh sb="45" eb="47">
      <t>スイシン</t>
    </rPh>
    <rPh sb="47" eb="49">
      <t>カイギ</t>
    </rPh>
    <rPh sb="50" eb="52">
      <t>カツヨウ</t>
    </rPh>
    <phoneticPr fontId="6"/>
  </si>
  <si>
    <t>身体拘束等の適正化のための指針を整備していない</t>
    <rPh sb="13" eb="15">
      <t>シシン</t>
    </rPh>
    <rPh sb="16" eb="18">
      <t>セイビ</t>
    </rPh>
    <phoneticPr fontId="6"/>
  </si>
  <si>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</si>
  <si>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３ユニットの夜勤職員減算</t>
    <phoneticPr fontId="7"/>
  </si>
  <si>
    <t>共同生活住居の数が３で、夜勤を行う職員が２人以上
 ※ 指定地域密着型サービス基準第90条第1項ただし書きに規定する場合に限ります。</t>
    <phoneticPr fontId="7"/>
  </si>
  <si>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4"/>
  </si>
  <si>
    <t>夜間支援体制加算</t>
    <phoneticPr fontId="7"/>
  </si>
  <si>
    <t>全ての開所日において夜間及び深夜の時間帯の体制が人員配置基準を上回っている</t>
    <rPh sb="0" eb="1">
      <t>スベ</t>
    </rPh>
    <rPh sb="3" eb="5">
      <t>カイショ</t>
    </rPh>
    <rPh sb="5" eb="6">
      <t>ビ</t>
    </rPh>
    <rPh sb="10" eb="12">
      <t>ヤカン</t>
    </rPh>
    <rPh sb="12" eb="13">
      <t>オヨ</t>
    </rPh>
    <rPh sb="14" eb="16">
      <t>シンヤ</t>
    </rPh>
    <rPh sb="17" eb="20">
      <t>ジカンタイ</t>
    </rPh>
    <rPh sb="21" eb="23">
      <t>タイセイ</t>
    </rPh>
    <rPh sb="24" eb="26">
      <t>ジンイン</t>
    </rPh>
    <rPh sb="26" eb="28">
      <t>ハイチ</t>
    </rPh>
    <rPh sb="28" eb="30">
      <t>キジュン</t>
    </rPh>
    <rPh sb="31" eb="33">
      <t>ウワマワ</t>
    </rPh>
    <phoneticPr fontId="6"/>
  </si>
  <si>
    <t>定員超過利用、人員基準欠如していない</t>
  </si>
  <si>
    <t>認知症対応型共同生活介護費（Ⅰ）又は短期利用認知症対応型共同生活介護費（Ⅰ）を算定</t>
  </si>
  <si>
    <t>認知症対応型共同生活介護費（Ⅱ）又は短期利用認知症対応型共同生活介護費（Ⅱ）を算定</t>
  </si>
  <si>
    <t>次に該当しない
　① 病院又は診療所の入院中の者
　② 介護保険施設又は地域密着型介護老人福祉施設に入院又は入所中の者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中の者は除いている</t>
  </si>
  <si>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ビ</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</si>
  <si>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7">
      <t>カイゴシエンセンモンイン</t>
    </rPh>
    <rPh sb="8" eb="9">
      <t>ウ</t>
    </rPh>
    <rPh sb="9" eb="10">
      <t>イ</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</si>
  <si>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判断を行った医師は症状、判断の内容等を診療録等に記録し、事業者は判断を行った医師名、日付、留意事項等を介護サービス計画書に記録</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42" eb="44">
      <t>ヒヅケ</t>
    </rPh>
    <rPh sb="45" eb="47">
      <t>リュウイ</t>
    </rPh>
    <rPh sb="47" eb="49">
      <t>ジコウ</t>
    </rPh>
    <rPh sb="49" eb="50">
      <t>トウ</t>
    </rPh>
    <rPh sb="51" eb="53">
      <t>カイゴ</t>
    </rPh>
    <rPh sb="57" eb="59">
      <t>ケイカク</t>
    </rPh>
    <rPh sb="59" eb="60">
      <t>ショ</t>
    </rPh>
    <rPh sb="61" eb="63">
      <t>キロク</t>
    </rPh>
    <phoneticPr fontId="6"/>
  </si>
  <si>
    <t>利用開始日から起算して７日を限度</t>
    <rPh sb="0" eb="2">
      <t>リヨウ</t>
    </rPh>
    <rPh sb="2" eb="4">
      <t>カイシ</t>
    </rPh>
    <rPh sb="4" eb="5">
      <t>ビ</t>
    </rPh>
    <rPh sb="7" eb="9">
      <t>キサン</t>
    </rPh>
    <rPh sb="12" eb="13">
      <t>ニチ</t>
    </rPh>
    <rPh sb="14" eb="16">
      <t>ゲンド</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</si>
  <si>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</si>
  <si>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6"/>
  </si>
  <si>
    <t>認知症行動・心理症状緊急対応加算</t>
    <phoneticPr fontId="7"/>
  </si>
  <si>
    <t>若年性認知症利用者受入加算</t>
    <phoneticPr fontId="7"/>
  </si>
  <si>
    <t>入院時の費用</t>
    <phoneticPr fontId="7"/>
  </si>
  <si>
    <t>利用者が病院又は診療所への入院をした場合</t>
    <rPh sb="0" eb="3">
      <t>リヨウシャ</t>
    </rPh>
    <rPh sb="4" eb="6">
      <t>ビョウイン</t>
    </rPh>
    <rPh sb="6" eb="7">
      <t>マタ</t>
    </rPh>
    <rPh sb="8" eb="11">
      <t>シンリョウジョ</t>
    </rPh>
    <rPh sb="13" eb="15">
      <t>ニュウイン</t>
    </rPh>
    <rPh sb="18" eb="20">
      <t>バアイ</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</si>
  <si>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の円滑に入居できる体制を確保していること</t>
    <rPh sb="0" eb="2">
      <t>ニュウイン</t>
    </rPh>
    <rPh sb="2" eb="3">
      <t>ゴ</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8">
      <t>バアイ</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</si>
  <si>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入院の初日及び最終日を除く、１月に６日を限度</t>
    <rPh sb="0" eb="2">
      <t>ニュウイン</t>
    </rPh>
    <rPh sb="3" eb="5">
      <t>ショニチ</t>
    </rPh>
    <rPh sb="5" eb="6">
      <t>オヨ</t>
    </rPh>
    <rPh sb="7" eb="10">
      <t>サイシュウビ</t>
    </rPh>
    <rPh sb="11" eb="12">
      <t>ノゾ</t>
    </rPh>
    <phoneticPr fontId="6"/>
  </si>
  <si>
    <t>(8)</t>
    <phoneticPr fontId="7"/>
  </si>
  <si>
    <t>(10)</t>
    <phoneticPr fontId="7"/>
  </si>
  <si>
    <t>(11)</t>
    <phoneticPr fontId="7"/>
  </si>
  <si>
    <t>(12)</t>
    <phoneticPr fontId="7"/>
  </si>
  <si>
    <t>(13)</t>
    <phoneticPr fontId="7"/>
  </si>
  <si>
    <t>(14)</t>
    <phoneticPr fontId="7"/>
  </si>
  <si>
    <t>(15)</t>
    <phoneticPr fontId="7"/>
  </si>
  <si>
    <t>(16)</t>
    <phoneticPr fontId="7"/>
  </si>
  <si>
    <t>看取り介護加算</t>
    <phoneticPr fontId="7"/>
  </si>
  <si>
    <t>看取りに関する指針を定め、入居の際に、利用者又は家族等に指針の内容を説明し、同意を得ている</t>
  </si>
  <si>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</si>
  <si>
    <t>看取りに関する職員研修を行っている</t>
  </si>
  <si>
    <t>医師が医学的知見に基づき回復の見込みがないと診断した者</t>
  </si>
  <si>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</si>
  <si>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</si>
  <si>
    <t>利用者が退居等する際、退居等の翌月に亡くなった場合は、前月分の看取り介護加算に係る一部負担の請求を行う場合があることを説明し、文書にて同意を得ること</t>
  </si>
  <si>
    <t>事業所が入院する医療機関等に利用者の状態を尋ねたときに、当該医療機関等が事業所に対して本人の状態を伝えることについて、退居等の際、利用者に対して説明をし、文書にて同意を得ること</t>
  </si>
  <si>
    <t>利用者等に対する随時の説明に係る同意を口頭で得た場合には、介護記録にその説明日時、内容等を記載するとともに、同意を得た旨を記載しておく</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</si>
  <si>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</si>
  <si>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死亡日以前31日以上45日以下</t>
  </si>
  <si>
    <t>死亡日以前４日以上30日以下</t>
  </si>
  <si>
    <t>死亡日の前日及び前々日</t>
  </si>
  <si>
    <t>死亡日</t>
  </si>
  <si>
    <t>退居した日の翌日から死亡日の間は算定しない</t>
  </si>
  <si>
    <t>医療連携体制加算を算定</t>
    <rPh sb="0" eb="2">
      <t>イリョウ</t>
    </rPh>
    <rPh sb="2" eb="4">
      <t>レンケイ</t>
    </rPh>
    <rPh sb="4" eb="6">
      <t>タイセイ</t>
    </rPh>
    <rPh sb="6" eb="8">
      <t>カサン</t>
    </rPh>
    <rPh sb="9" eb="11">
      <t>サンテイ</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</si>
  <si>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</si>
  <si>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1">
      <t>ゲッカン</t>
    </rPh>
    <rPh sb="43" eb="44">
      <t>アイダ</t>
    </rPh>
    <rPh sb="46" eb="48">
      <t>トウガイ</t>
    </rPh>
    <rPh sb="48" eb="51">
      <t>ジギョウショ</t>
    </rPh>
    <rPh sb="52" eb="54">
      <t>ニュウキョ</t>
    </rPh>
    <phoneticPr fontId="6"/>
  </si>
  <si>
    <t>協力医療機関連携加算</t>
    <phoneticPr fontId="7"/>
  </si>
  <si>
    <t>協力医療機関との間で、利用者の同意を得て、利用者の病歴等の情報を共有する会議を定期的に開催している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1" eb="24">
      <t>リヨウシャ</t>
    </rPh>
    <rPh sb="25" eb="27">
      <t>ビョウレキ</t>
    </rPh>
    <rPh sb="27" eb="28">
      <t>トウ</t>
    </rPh>
    <rPh sb="29" eb="31">
      <t>ジョウホウ</t>
    </rPh>
    <rPh sb="32" eb="34">
      <t>キョウユウ</t>
    </rPh>
    <rPh sb="36" eb="38">
      <t>カイギ</t>
    </rPh>
    <rPh sb="39" eb="42">
      <t>テイキテキ</t>
    </rPh>
    <rPh sb="43" eb="45">
      <t>カイサイ</t>
    </rPh>
    <phoneticPr fontId="1"/>
  </si>
  <si>
    <t>協力医療機関が指定基準第105条第2項各号に掲げる要件を満たしている場合</t>
    <rPh sb="34" eb="36">
      <t>バアイ</t>
    </rPh>
    <phoneticPr fontId="1"/>
  </si>
  <si>
    <t>協力医療機関が(2)以外の場合</t>
    <rPh sb="0" eb="2">
      <t>キョウリョク</t>
    </rPh>
    <rPh sb="2" eb="4">
      <t>イリョウ</t>
    </rPh>
    <rPh sb="4" eb="6">
      <t>キカン</t>
    </rPh>
    <rPh sb="10" eb="12">
      <t>イガイ</t>
    </rPh>
    <rPh sb="13" eb="15">
      <t>バアイ</t>
    </rPh>
    <phoneticPr fontId="1"/>
  </si>
  <si>
    <t>医療連携体制加算を算定している</t>
    <rPh sb="0" eb="2">
      <t>イリョウ</t>
    </rPh>
    <rPh sb="2" eb="4">
      <t>レンケイ</t>
    </rPh>
    <rPh sb="4" eb="6">
      <t>タイセイ</t>
    </rPh>
    <rPh sb="6" eb="8">
      <t>カサン</t>
    </rPh>
    <rPh sb="9" eb="11">
      <t>サンテイ</t>
    </rPh>
    <phoneticPr fontId="1"/>
  </si>
  <si>
    <t>該当</t>
    <rPh sb="0" eb="2">
      <t>ガイトウ</t>
    </rPh>
    <phoneticPr fontId="6"/>
  </si>
  <si>
    <t>100単位</t>
    <rPh sb="3" eb="5">
      <t>タンイ</t>
    </rPh>
    <phoneticPr fontId="6"/>
  </si>
  <si>
    <t>40単位</t>
    <rPh sb="2" eb="4">
      <t>タンイ</t>
    </rPh>
    <phoneticPr fontId="6"/>
  </si>
  <si>
    <t>医療連携体制加算（Ⅰ）イ</t>
    <phoneticPr fontId="7"/>
  </si>
  <si>
    <t>事業所の職員として、看護師を常勤換算方法で１名以上配置</t>
    <rPh sb="0" eb="3">
      <t>ジギョウショ</t>
    </rPh>
    <rPh sb="4" eb="6">
      <t>ショクイン</t>
    </rPh>
    <rPh sb="10" eb="13">
      <t>カンゴシ</t>
    </rPh>
    <rPh sb="14" eb="16">
      <t>ジョウキン</t>
    </rPh>
    <rPh sb="16" eb="18">
      <t>カンサン</t>
    </rPh>
    <rPh sb="18" eb="20">
      <t>ホウホウ</t>
    </rPh>
    <rPh sb="22" eb="25">
      <t>メイイジョウ</t>
    </rPh>
    <rPh sb="25" eb="27">
      <t>ハイチ</t>
    </rPh>
    <phoneticPr fontId="6"/>
  </si>
  <si>
    <t xml:space="preserve">
事業所の職員である看護師又は病院、診療所若しくは訪問看護ステーションの看護師との連携により、24時間連絡できる体制を確保
</t>
    <rPh sb="1" eb="4">
      <t>ジギョウショ</t>
    </rPh>
    <rPh sb="5" eb="7">
      <t>ショクイン</t>
    </rPh>
    <rPh sb="10" eb="13">
      <t>カンゴシ</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phoneticPr fontId="6"/>
  </si>
  <si>
    <t>医療連携体制加算（Ⅰ）ロ、（Ⅰ）ハを同時に算定していない</t>
    <rPh sb="0" eb="2">
      <t>イリョウ</t>
    </rPh>
    <rPh sb="2" eb="4">
      <t>レンケイ</t>
    </rPh>
    <rPh sb="4" eb="6">
      <t>タイセイ</t>
    </rPh>
    <rPh sb="6" eb="8">
      <t>カサン</t>
    </rPh>
    <rPh sb="18" eb="20">
      <t>ドウジ</t>
    </rPh>
    <rPh sb="21" eb="23">
      <t>サンテイ</t>
    </rPh>
    <phoneticPr fontId="6"/>
  </si>
  <si>
    <t>医療連携体制加算（Ⅰ）ロ</t>
    <phoneticPr fontId="7"/>
  </si>
  <si>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6"/>
  </si>
  <si>
    <t>事業所の職員である看護職員又は病院、診療所若しくは訪問看護ステーションの看護師との連携により、24時間連絡できる体制を確保（ただし、(1)により配置している看護職員が准看護師のみである場合には、病院、診療所又は訪問看護ステーションの看護師により、24時間連絡できる体制を確保していること。）</t>
    <rPh sb="0" eb="3">
      <t>ジギョウショ</t>
    </rPh>
    <rPh sb="4" eb="6">
      <t>ショクイン</t>
    </rPh>
    <rPh sb="9" eb="11">
      <t>カンゴ</t>
    </rPh>
    <rPh sb="11" eb="13">
      <t>ショクイン</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72" eb="74">
      <t>ハイチ</t>
    </rPh>
    <rPh sb="78" eb="80">
      <t>カンゴ</t>
    </rPh>
    <rPh sb="80" eb="82">
      <t>ショクイン</t>
    </rPh>
    <rPh sb="83" eb="87">
      <t>ジュンカンゴシ</t>
    </rPh>
    <rPh sb="92" eb="94">
      <t>バアイ</t>
    </rPh>
    <rPh sb="97" eb="99">
      <t>ビョウイン</t>
    </rPh>
    <rPh sb="100" eb="103">
      <t>シンリョウジョ</t>
    </rPh>
    <rPh sb="103" eb="104">
      <t>マタ</t>
    </rPh>
    <rPh sb="105" eb="107">
      <t>ホウモン</t>
    </rPh>
    <rPh sb="107" eb="109">
      <t>カンゴ</t>
    </rPh>
    <rPh sb="116" eb="119">
      <t>カンゴシ</t>
    </rPh>
    <rPh sb="125" eb="127">
      <t>ジカン</t>
    </rPh>
    <rPh sb="127" eb="129">
      <t>レンラク</t>
    </rPh>
    <rPh sb="132" eb="134">
      <t>タイセイ</t>
    </rPh>
    <rPh sb="135" eb="137">
      <t>カクホ</t>
    </rPh>
    <phoneticPr fontId="6"/>
  </si>
  <si>
    <t>医療連携体制加算（Ⅰ）イ、（Ⅰ）ハを同時に算定していない</t>
    <rPh sb="0" eb="2">
      <t>イリョウ</t>
    </rPh>
    <rPh sb="2" eb="4">
      <t>レンケイ</t>
    </rPh>
    <rPh sb="4" eb="6">
      <t>タイセイ</t>
    </rPh>
    <rPh sb="6" eb="8">
      <t>カサン</t>
    </rPh>
    <rPh sb="18" eb="20">
      <t>ドウジ</t>
    </rPh>
    <rPh sb="21" eb="23">
      <t>サンテイ</t>
    </rPh>
    <phoneticPr fontId="6"/>
  </si>
  <si>
    <t>医療連携体制加算（Ⅰ）ハ</t>
    <phoneticPr fontId="7"/>
  </si>
  <si>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40" eb="43">
      <t>カンゴシ</t>
    </rPh>
    <rPh sb="45" eb="48">
      <t>メイイジョウ</t>
    </rPh>
    <rPh sb="48" eb="50">
      <t>カクホ</t>
    </rPh>
    <phoneticPr fontId="6"/>
  </si>
  <si>
    <t>看護師により24時間連絡できる体制を確保</t>
    <rPh sb="0" eb="3">
      <t>カンゴシ</t>
    </rPh>
    <rPh sb="8" eb="10">
      <t>ジカン</t>
    </rPh>
    <rPh sb="10" eb="12">
      <t>レンラク</t>
    </rPh>
    <rPh sb="15" eb="17">
      <t>タイセイ</t>
    </rPh>
    <rPh sb="18" eb="20">
      <t>カクホ</t>
    </rPh>
    <phoneticPr fontId="6"/>
  </si>
  <si>
    <t>医療連携体制加算（Ⅰ）イ、（Ⅰ）ロを同時に算定していない</t>
    <rPh sb="0" eb="2">
      <t>イリョウ</t>
    </rPh>
    <rPh sb="2" eb="4">
      <t>レンケイ</t>
    </rPh>
    <rPh sb="4" eb="6">
      <t>タイセイ</t>
    </rPh>
    <rPh sb="6" eb="8">
      <t>カサン</t>
    </rPh>
    <rPh sb="18" eb="20">
      <t>ドウジ</t>
    </rPh>
    <rPh sb="21" eb="23">
      <t>サンテイ</t>
    </rPh>
    <phoneticPr fontId="6"/>
  </si>
  <si>
    <t>医療連携体制加算（Ⅱ）</t>
    <phoneticPr fontId="7"/>
  </si>
  <si>
    <t>算定日が属する月の前３月間において、次のいずれかに該当する状態の利用者が１人以上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4">
      <t>１</t>
    </rPh>
    <rPh sb="61" eb="62">
      <t>２</t>
    </rPh>
    <rPh sb="259" eb="260">
      <t>ジュウ</t>
    </rPh>
    <rPh sb="261" eb="263">
      <t>リュウチ</t>
    </rPh>
    <rPh sb="269" eb="271">
      <t>シヨウ</t>
    </rPh>
    <rPh sb="275" eb="277">
      <t>ジョウタイ</t>
    </rPh>
    <rPh sb="280" eb="282">
      <t>ジュウイチ</t>
    </rPh>
    <rPh sb="288" eb="290">
      <t>チュウシャ</t>
    </rPh>
    <rPh sb="291" eb="293">
      <t>ジッシ</t>
    </rPh>
    <rPh sb="297" eb="299">
      <t>ジョウタイ</t>
    </rPh>
    <phoneticPr fontId="6"/>
  </si>
  <si>
    <t>医療連携体制加算（Ⅰ）のいずれかを算定している</t>
    <rPh sb="0" eb="2">
      <t>イリョウ</t>
    </rPh>
    <rPh sb="2" eb="4">
      <t>レンケイ</t>
    </rPh>
    <rPh sb="4" eb="6">
      <t>タイセイ</t>
    </rPh>
    <rPh sb="6" eb="8">
      <t>カサン</t>
    </rPh>
    <rPh sb="17" eb="19">
      <t>サンテイ</t>
    </rPh>
    <phoneticPr fontId="6"/>
  </si>
  <si>
    <t>利用者が退去し、医療機関に入院する場合において、当該医療機関に対して、利用者の同意を得て、利用者の心身の状況、生活歴等の情報を提供した上で、利用者を紹介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</si>
  <si>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</si>
  <si>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利用者１人につき１回が限度</t>
    <rPh sb="0" eb="3">
      <t>リヨウシャ</t>
    </rPh>
    <rPh sb="4" eb="5">
      <t>ニン</t>
    </rPh>
    <rPh sb="9" eb="10">
      <t>カイ</t>
    </rPh>
    <rPh sb="11" eb="13">
      <t>ゲンド</t>
    </rPh>
    <phoneticPr fontId="1"/>
  </si>
  <si>
    <t>退去時情報提供加算</t>
    <phoneticPr fontId="7"/>
  </si>
  <si>
    <t>退去時相談援助加算</t>
    <phoneticPr fontId="7"/>
  </si>
  <si>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</si>
  <si>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利用者の退去時に利用者及びその家族等に対して、退居後の居宅サービス又は地域密着サービスその他の保健医療サービス又は福祉サービスについて相談援助を行うこと
 ※ 相談援助の内容は、次のようなものです。
　　・食事、入浴、健康管理等在宅における生活に関する相談援助
　　・退居する者の運動機能及び日常生活動作能力の維持及び向上を目的として行う各種訓練
　　　等に関する相談援助
　　・家屋の改善に関する相談業務
　　・退居する者の介助方法に関する相談業務</t>
    <rPh sb="0" eb="3">
      <t>リヨウシャ</t>
    </rPh>
    <rPh sb="4" eb="6">
      <t>タイキョ</t>
    </rPh>
    <rPh sb="6" eb="7">
      <t>ジ</t>
    </rPh>
    <rPh sb="8" eb="11">
      <t>リヨウシャ</t>
    </rPh>
    <rPh sb="11" eb="12">
      <t>オヨ</t>
    </rPh>
    <rPh sb="15" eb="17">
      <t>カゾク</t>
    </rPh>
    <rPh sb="17" eb="18">
      <t>トウ</t>
    </rPh>
    <rPh sb="19" eb="20">
      <t>タイ</t>
    </rPh>
    <rPh sb="23" eb="24">
      <t>タイ</t>
    </rPh>
    <rPh sb="24" eb="25">
      <t>キョ</t>
    </rPh>
    <rPh sb="25" eb="26">
      <t>ゴ</t>
    </rPh>
    <rPh sb="27" eb="29">
      <t>キョタク</t>
    </rPh>
    <rPh sb="33" eb="34">
      <t>マタ</t>
    </rPh>
    <rPh sb="35" eb="37">
      <t>チイキ</t>
    </rPh>
    <rPh sb="37" eb="39">
      <t>ミッチャク</t>
    </rPh>
    <rPh sb="45" eb="46">
      <t>タ</t>
    </rPh>
    <rPh sb="47" eb="49">
      <t>ホケン</t>
    </rPh>
    <rPh sb="49" eb="51">
      <t>イリョウ</t>
    </rPh>
    <rPh sb="55" eb="56">
      <t>マタ</t>
    </rPh>
    <rPh sb="57" eb="59">
      <t>フクシ</t>
    </rPh>
    <rPh sb="67" eb="69">
      <t>ソウダン</t>
    </rPh>
    <rPh sb="69" eb="71">
      <t>エンジョ</t>
    </rPh>
    <rPh sb="72" eb="73">
      <t>オコナ</t>
    </rPh>
    <rPh sb="80" eb="82">
      <t>ソウダン</t>
    </rPh>
    <rPh sb="82" eb="84">
      <t>エンジョ</t>
    </rPh>
    <rPh sb="85" eb="87">
      <t>ナイヨウ</t>
    </rPh>
    <rPh sb="89" eb="90">
      <t>ツギ</t>
    </rPh>
    <rPh sb="103" eb="105">
      <t>ショクジ</t>
    </rPh>
    <rPh sb="106" eb="108">
      <t>ニュウヨク</t>
    </rPh>
    <rPh sb="109" eb="111">
      <t>ケンコウ</t>
    </rPh>
    <rPh sb="111" eb="113">
      <t>カンリ</t>
    </rPh>
    <rPh sb="113" eb="114">
      <t>トウ</t>
    </rPh>
    <rPh sb="114" eb="116">
      <t>ザイタク</t>
    </rPh>
    <rPh sb="120" eb="122">
      <t>セイカツ</t>
    </rPh>
    <rPh sb="123" eb="124">
      <t>カン</t>
    </rPh>
    <rPh sb="126" eb="128">
      <t>ソウダン</t>
    </rPh>
    <rPh sb="128" eb="130">
      <t>エンジョ</t>
    </rPh>
    <rPh sb="134" eb="136">
      <t>タイキョ</t>
    </rPh>
    <rPh sb="138" eb="139">
      <t>モノ</t>
    </rPh>
    <rPh sb="140" eb="142">
      <t>ウンドウ</t>
    </rPh>
    <rPh sb="142" eb="144">
      <t>キノウ</t>
    </rPh>
    <rPh sb="144" eb="145">
      <t>オヨ</t>
    </rPh>
    <rPh sb="146" eb="150">
      <t>ニチジョウセイカツ</t>
    </rPh>
    <rPh sb="150" eb="152">
      <t>ドウサ</t>
    </rPh>
    <rPh sb="152" eb="154">
      <t>ノウリョク</t>
    </rPh>
    <rPh sb="155" eb="157">
      <t>イジ</t>
    </rPh>
    <rPh sb="157" eb="158">
      <t>オヨ</t>
    </rPh>
    <rPh sb="159" eb="161">
      <t>コウジョウ</t>
    </rPh>
    <rPh sb="162" eb="164">
      <t>モクテキ</t>
    </rPh>
    <rPh sb="167" eb="168">
      <t>オコナ</t>
    </rPh>
    <rPh sb="169" eb="171">
      <t>カクシュ</t>
    </rPh>
    <rPh sb="171" eb="173">
      <t>クンレン</t>
    </rPh>
    <rPh sb="177" eb="178">
      <t>トウ</t>
    </rPh>
    <rPh sb="179" eb="180">
      <t>カン</t>
    </rPh>
    <rPh sb="182" eb="184">
      <t>ソウダン</t>
    </rPh>
    <rPh sb="184" eb="186">
      <t>エンジョ</t>
    </rPh>
    <rPh sb="190" eb="192">
      <t>カオク</t>
    </rPh>
    <rPh sb="193" eb="195">
      <t>カイゼン</t>
    </rPh>
    <rPh sb="196" eb="197">
      <t>カン</t>
    </rPh>
    <rPh sb="199" eb="203">
      <t>ソウダンギョウム</t>
    </rPh>
    <rPh sb="207" eb="209">
      <t>タイキョ</t>
    </rPh>
    <rPh sb="211" eb="212">
      <t>モノ</t>
    </rPh>
    <rPh sb="213" eb="215">
      <t>カイジョ</t>
    </rPh>
    <rPh sb="215" eb="217">
      <t>ホウホウ</t>
    </rPh>
    <rPh sb="218" eb="219">
      <t>カン</t>
    </rPh>
    <rPh sb="221" eb="223">
      <t>ソウダン</t>
    </rPh>
    <rPh sb="223" eb="225">
      <t>ギョウム</t>
    </rPh>
    <phoneticPr fontId="6"/>
  </si>
  <si>
    <t>利用者の同意を得て、退居の日から２週間以内に当該利用者の退去後の居宅地を管轄する市町村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エ</t>
    </rPh>
    <rPh sb="10" eb="12">
      <t>タイキョ</t>
    </rPh>
    <rPh sb="13" eb="14">
      <t>ビ</t>
    </rPh>
    <rPh sb="17" eb="19">
      <t>シュウカン</t>
    </rPh>
    <rPh sb="19" eb="21">
      <t>イナイ</t>
    </rPh>
    <rPh sb="22" eb="24">
      <t>トウガイ</t>
    </rPh>
    <rPh sb="24" eb="27">
      <t>リヨウシャ</t>
    </rPh>
    <rPh sb="28" eb="30">
      <t>タイキョ</t>
    </rPh>
    <rPh sb="30" eb="31">
      <t>ゴ</t>
    </rPh>
    <rPh sb="32" eb="34">
      <t>キョタク</t>
    </rPh>
    <rPh sb="34" eb="35">
      <t>チ</t>
    </rPh>
    <rPh sb="36" eb="38">
      <t>カンカツ</t>
    </rPh>
    <rPh sb="40" eb="43">
      <t>シチョウソン</t>
    </rPh>
    <rPh sb="43" eb="44">
      <t>オヨ</t>
    </rPh>
    <rPh sb="45" eb="47">
      <t>ロウジン</t>
    </rPh>
    <rPh sb="47" eb="49">
      <t>カイゴ</t>
    </rPh>
    <rPh sb="49" eb="51">
      <t>シエン</t>
    </rPh>
    <rPh sb="55" eb="56">
      <t>マタ</t>
    </rPh>
    <rPh sb="57" eb="59">
      <t>チイキ</t>
    </rPh>
    <rPh sb="59" eb="61">
      <t>ホウカツ</t>
    </rPh>
    <rPh sb="61" eb="63">
      <t>シエン</t>
    </rPh>
    <rPh sb="68" eb="69">
      <t>タイ</t>
    </rPh>
    <rPh sb="72" eb="75">
      <t>リヨウシャ</t>
    </rPh>
    <rPh sb="76" eb="78">
      <t>カイゴ</t>
    </rPh>
    <rPh sb="78" eb="80">
      <t>ジョウキョウ</t>
    </rPh>
    <rPh sb="81" eb="82">
      <t>シメ</t>
    </rPh>
    <rPh sb="83" eb="85">
      <t>ブンショ</t>
    </rPh>
    <rPh sb="86" eb="87">
      <t>ソ</t>
    </rPh>
    <rPh sb="89" eb="92">
      <t>リヨウシャ</t>
    </rPh>
    <rPh sb="93" eb="94">
      <t>カカ</t>
    </rPh>
    <rPh sb="95" eb="97">
      <t>キョタク</t>
    </rPh>
    <rPh sb="101" eb="102">
      <t>マタ</t>
    </rPh>
    <rPh sb="103" eb="105">
      <t>チイキ</t>
    </rPh>
    <rPh sb="105" eb="107">
      <t>ミッチャク</t>
    </rPh>
    <rPh sb="107" eb="108">
      <t>ガタ</t>
    </rPh>
    <rPh sb="113" eb="115">
      <t>ヒツヨウ</t>
    </rPh>
    <rPh sb="116" eb="118">
      <t>ジョウホウ</t>
    </rPh>
    <rPh sb="119" eb="121">
      <t>テイキョウ</t>
    </rPh>
    <phoneticPr fontId="6"/>
  </si>
  <si>
    <t>介護支援専門員である計画作成担当者、介護職員等が協力し、退居者及びその家族等のいずれにも相談援助を行い、当該相談援助を行った日付及び内容の要点を記録を行う</t>
    <rPh sb="0" eb="7">
      <t>カイゴシエンセンモンイン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ヅ</t>
    </rPh>
    <rPh sb="64" eb="65">
      <t>オヨ</t>
    </rPh>
    <rPh sb="66" eb="68">
      <t>ナイヨウ</t>
    </rPh>
    <rPh sb="69" eb="71">
      <t>ヨウテン</t>
    </rPh>
    <rPh sb="72" eb="74">
      <t>キロク</t>
    </rPh>
    <rPh sb="75" eb="76">
      <t>オコナ</t>
    </rPh>
    <phoneticPr fontId="6"/>
  </si>
  <si>
    <t>利用者１人につき１回が限度</t>
    <rPh sb="0" eb="3">
      <t>リヨウシャ</t>
    </rPh>
    <rPh sb="4" eb="5">
      <t>ニン</t>
    </rPh>
    <rPh sb="9" eb="10">
      <t>カイ</t>
    </rPh>
    <rPh sb="11" eb="13">
      <t>ゲンド</t>
    </rPh>
    <phoneticPr fontId="6"/>
  </si>
  <si>
    <t>認知症専門ケア加算（Ⅰ）</t>
    <phoneticPr fontId="7"/>
  </si>
  <si>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18"/>
  </si>
  <si>
    <t>従業者に対する認知症ケアに関する留意事項の伝達又は技術的指導に係る会議を定期的に開催　</t>
  </si>
  <si>
    <t>認知症専門ケア加算（Ⅱ）を算定していない</t>
    <rPh sb="13" eb="15">
      <t>サンテイ</t>
    </rPh>
    <phoneticPr fontId="6"/>
  </si>
  <si>
    <t>認知症チームケア推進加算（Ⅰ）、（Ⅱ）を算定していない</t>
    <rPh sb="0" eb="3">
      <t>ニンチショウ</t>
    </rPh>
    <rPh sb="8" eb="10">
      <t>スイシン</t>
    </rPh>
    <rPh sb="10" eb="12">
      <t>カサン</t>
    </rPh>
    <rPh sb="20" eb="22">
      <t>サンテイ</t>
    </rPh>
    <phoneticPr fontId="1"/>
  </si>
  <si>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18"/>
  </si>
  <si>
    <t>認知症専門ケア加算（Ⅰ）を算定していない</t>
    <rPh sb="13" eb="15">
      <t>サンテイ</t>
    </rPh>
    <phoneticPr fontId="18"/>
  </si>
  <si>
    <t>認知症専門ケア加算（Ⅱ）</t>
    <phoneticPr fontId="7"/>
  </si>
  <si>
    <t>認知症チームケア推進加算（Ⅰ）</t>
    <phoneticPr fontId="7"/>
  </si>
  <si>
    <t>利用者総数のうち「日常生活自立度ランクⅡ、Ⅲ、Ⅳ又はМに該当する利用者」の占める割合が50％以上</t>
    <rPh sb="0" eb="3">
      <t>リヨウシャ</t>
    </rPh>
    <rPh sb="3" eb="5">
      <t>ソウスウ</t>
    </rPh>
    <rPh sb="37" eb="38">
      <t>シ</t>
    </rPh>
    <rPh sb="40" eb="42">
      <t>ワリアイ</t>
    </rPh>
    <rPh sb="46" eb="48">
      <t>イジョウ</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</si>
  <si>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</si>
  <si>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3">
      <t>タイショウシャ</t>
    </rPh>
    <rPh sb="44" eb="45">
      <t>ニン</t>
    </rPh>
    <rPh sb="48" eb="49">
      <t>ツキ</t>
    </rPh>
    <rPh sb="50" eb="51">
      <t>カイ</t>
    </rPh>
    <rPh sb="51" eb="53">
      <t>イジョウ</t>
    </rPh>
    <rPh sb="55" eb="57">
      <t>ケイカク</t>
    </rPh>
    <rPh sb="58" eb="60">
      <t>サクセイ</t>
    </rPh>
    <rPh sb="61" eb="64">
      <t>ニンチショウ</t>
    </rPh>
    <rPh sb="65" eb="67">
      <t>コウドウ</t>
    </rPh>
    <rPh sb="68" eb="70">
      <t>シンリ</t>
    </rPh>
    <rPh sb="70" eb="72">
      <t>ショウジョウ</t>
    </rPh>
    <rPh sb="73" eb="75">
      <t>ウム</t>
    </rPh>
    <rPh sb="75" eb="76">
      <t>オヨ</t>
    </rPh>
    <rPh sb="77" eb="79">
      <t>テイド</t>
    </rPh>
    <rPh sb="84" eb="87">
      <t>テイキテキ</t>
    </rPh>
    <rPh sb="88" eb="90">
      <t>ヒョウカ</t>
    </rPh>
    <rPh sb="94" eb="95">
      <t>フ</t>
    </rPh>
    <rPh sb="96" eb="97">
      <t>カエ</t>
    </rPh>
    <rPh sb="99" eb="101">
      <t>ケイカク</t>
    </rPh>
    <rPh sb="102" eb="104">
      <t>ミナオ</t>
    </rPh>
    <rPh sb="105" eb="106">
      <t>トウ</t>
    </rPh>
    <rPh sb="107" eb="109">
      <t>ジッシ</t>
    </rPh>
    <phoneticPr fontId="1"/>
  </si>
  <si>
    <t>認知症チームケア推進加算（Ⅱ）を算定していない</t>
    <rPh sb="16" eb="18">
      <t>サンテイ</t>
    </rPh>
    <phoneticPr fontId="1"/>
  </si>
  <si>
    <t>認知症専門ケア加算（Ⅰ）、（Ⅱ）を算定していない</t>
    <rPh sb="0" eb="3">
      <t>ニンチショウ</t>
    </rPh>
    <rPh sb="3" eb="5">
      <t>センモン</t>
    </rPh>
    <rPh sb="7" eb="9">
      <t>カサン</t>
    </rPh>
    <rPh sb="17" eb="19">
      <t>サンテイ</t>
    </rPh>
    <phoneticPr fontId="1"/>
  </si>
  <si>
    <t>認知症チームケア推進加算（Ⅱ）</t>
    <phoneticPr fontId="7"/>
  </si>
  <si>
    <t>対象者に対し、個別に認知症の行動・心理症状の評価を計画的に行い、その評価に基づく値を測定し、認知症の行動・心理症状の予防等に資するチームケアを実施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</si>
  <si>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</si>
  <si>
    <t>認知症チームケア推進加算（Ⅰ）を算定していない</t>
    <rPh sb="16" eb="18">
      <t>サンテイ</t>
    </rPh>
    <phoneticPr fontId="1"/>
  </si>
  <si>
    <t>生活機能向上連携加算（Ⅰ）</t>
    <phoneticPr fontId="7"/>
  </si>
  <si>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計画作成担当者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36">
      <t>ケイカク</t>
    </rPh>
    <rPh sb="136" eb="138">
      <t>サクセイ</t>
    </rPh>
    <rPh sb="140" eb="141">
      <t>ジャ</t>
    </rPh>
    <rPh sb="144" eb="146">
      <t>ジョゲン</t>
    </rPh>
    <rPh sb="147" eb="148">
      <t>モト</t>
    </rPh>
    <rPh sb="150" eb="152">
      <t>セイカツ</t>
    </rPh>
    <rPh sb="152" eb="154">
      <t>キノウ</t>
    </rPh>
    <rPh sb="161" eb="163">
      <t>ジッシ</t>
    </rPh>
    <phoneticPr fontId="6"/>
  </si>
  <si>
    <t>計画作成担当者は、生活機能の向上を目的とした認知症対応型共同生活介護計画を作成
 ※ 理学療法士等に助言内容を記載する必要があります。</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リガク</t>
    </rPh>
    <rPh sb="45" eb="48">
      <t>リョウホウシ</t>
    </rPh>
    <rPh sb="48" eb="49">
      <t>トウ</t>
    </rPh>
    <rPh sb="50" eb="52">
      <t>ジョゲン</t>
    </rPh>
    <rPh sb="52" eb="54">
      <t>ナイヨウ</t>
    </rPh>
    <rPh sb="55" eb="57">
      <t>キサイ</t>
    </rPh>
    <rPh sb="59" eb="61">
      <t>ヒツヨウ</t>
    </rPh>
    <phoneticPr fontId="1"/>
  </si>
  <si>
    <t>作成された認知症対応型共同生活介護計画に基づくサービス提供を実施</t>
    <rPh sb="0" eb="2">
      <t>サクセイ</t>
    </rPh>
    <rPh sb="5" eb="8">
      <t>ニンチショウ</t>
    </rPh>
    <rPh sb="8" eb="11">
      <t>タイオウガタ</t>
    </rPh>
    <rPh sb="11" eb="13">
      <t>キョウドウ</t>
    </rPh>
    <rPh sb="13" eb="15">
      <t>セイカツ</t>
    </rPh>
    <rPh sb="15" eb="17">
      <t>カイゴ</t>
    </rPh>
    <rPh sb="17" eb="19">
      <t>ケイカク</t>
    </rPh>
    <rPh sb="20" eb="21">
      <t>モト</t>
    </rPh>
    <rPh sb="27" eb="29">
      <t>テイキョウ</t>
    </rPh>
    <rPh sb="30" eb="32">
      <t>ジッシ</t>
    </rPh>
    <phoneticPr fontId="1"/>
  </si>
  <si>
    <t>計画作成から３月経過後、目標の達成度合いにつき、利用者及び理学療法士等に報告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</si>
  <si>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生活機能向上連携加算（Ⅱ）</t>
    <phoneticPr fontId="7"/>
  </si>
  <si>
    <t>計画作成担当者は、生活機能の向上を目的とした認知症対応型共同生活介護計画を作成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生活機能アセスメントの結果に基づき、①の内容について定めた３月を目途と
　　　　 する達成目標
　　　③ ②の目標を達成するために経過的に達成すべき各月の目標
　　　④ ②及び③の目標を達成するために介護従業者が行う介助等の内容</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セイカツ</t>
    </rPh>
    <rPh sb="45" eb="47">
      <t>キノウ</t>
    </rPh>
    <rPh sb="54" eb="56">
      <t>ケッカ</t>
    </rPh>
    <rPh sb="60" eb="61">
      <t>ツギ</t>
    </rPh>
    <rPh sb="62" eb="63">
      <t>カカ</t>
    </rPh>
    <rPh sb="67" eb="68">
      <t>タ</t>
    </rPh>
    <rPh sb="69" eb="71">
      <t>ヒビ</t>
    </rPh>
    <rPh sb="72" eb="73">
      <t>ク</t>
    </rPh>
    <rPh sb="76" eb="77">
      <t>ナカ</t>
    </rPh>
    <rPh sb="78" eb="80">
      <t>ヒツヨウ</t>
    </rPh>
    <rPh sb="88" eb="90">
      <t>コウジョウ</t>
    </rPh>
    <rPh sb="91" eb="92">
      <t>シ</t>
    </rPh>
    <rPh sb="94" eb="96">
      <t>ナイヨウ</t>
    </rPh>
    <rPh sb="97" eb="99">
      <t>キサイ</t>
    </rPh>
    <rPh sb="101" eb="103">
      <t>ヒツヨウ</t>
    </rPh>
    <rPh sb="117" eb="120">
      <t>リヨウシャ</t>
    </rPh>
    <rPh sb="121" eb="123">
      <t>ヒビ</t>
    </rPh>
    <rPh sb="124" eb="125">
      <t>ク</t>
    </rPh>
    <rPh sb="128" eb="129">
      <t>ナカ</t>
    </rPh>
    <rPh sb="130" eb="132">
      <t>カノウ</t>
    </rPh>
    <rPh sb="133" eb="134">
      <t>カギ</t>
    </rPh>
    <rPh sb="135" eb="137">
      <t>ジリツ</t>
    </rPh>
    <rPh sb="139" eb="140">
      <t>オコナ</t>
    </rPh>
    <rPh sb="145" eb="147">
      <t>コウイ</t>
    </rPh>
    <rPh sb="148" eb="150">
      <t>ナイヨウ</t>
    </rPh>
    <rPh sb="156" eb="158">
      <t>セイカツ</t>
    </rPh>
    <rPh sb="158" eb="160">
      <t>キノウ</t>
    </rPh>
    <rPh sb="167" eb="169">
      <t>ケッカ</t>
    </rPh>
    <rPh sb="170" eb="171">
      <t>モト</t>
    </rPh>
    <rPh sb="176" eb="178">
      <t>ナイヨウ</t>
    </rPh>
    <rPh sb="182" eb="183">
      <t>サダ</t>
    </rPh>
    <rPh sb="186" eb="187">
      <t>ツキ</t>
    </rPh>
    <rPh sb="188" eb="190">
      <t>メド</t>
    </rPh>
    <rPh sb="199" eb="201">
      <t>タッセイ</t>
    </rPh>
    <rPh sb="201" eb="203">
      <t>モクヒョウ</t>
    </rPh>
    <rPh sb="211" eb="213">
      <t>モクヒョウ</t>
    </rPh>
    <rPh sb="214" eb="216">
      <t>タッセイ</t>
    </rPh>
    <rPh sb="221" eb="224">
      <t>ケイカテキ</t>
    </rPh>
    <rPh sb="225" eb="227">
      <t>タッセイ</t>
    </rPh>
    <rPh sb="230" eb="232">
      <t>カクツキ</t>
    </rPh>
    <rPh sb="233" eb="235">
      <t>モクヒョウ</t>
    </rPh>
    <rPh sb="242" eb="243">
      <t>オヨ</t>
    </rPh>
    <rPh sb="246" eb="248">
      <t>モクヒョウ</t>
    </rPh>
    <rPh sb="249" eb="251">
      <t>タッセイ</t>
    </rPh>
    <rPh sb="256" eb="258">
      <t>カイゴ</t>
    </rPh>
    <rPh sb="258" eb="261">
      <t>ジュウギョウシャ</t>
    </rPh>
    <rPh sb="262" eb="263">
      <t>オコナ</t>
    </rPh>
    <rPh sb="264" eb="266">
      <t>カイジョ</t>
    </rPh>
    <rPh sb="266" eb="267">
      <t>トウ</t>
    </rPh>
    <rPh sb="268" eb="270">
      <t>ナイヨウ</t>
    </rPh>
    <phoneticPr fontId="1"/>
  </si>
  <si>
    <t>算定期間中は、各月における目標の達成度合いにつき、利用者及び理学療法士等に報告し、当該理学療法士等から必要な助言を得た上で、利用者のＡＤＬ及びＩＡＤＬの改善状況及び３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</si>
  <si>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</si>
  <si>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事業所を訪問し、利用者のＡＤＬ及びＩＡＤＬに関する状況につき、理学療法士等と計画作成担当者が共同して生活機能アセスメントを実施</t>
    <rPh sb="62" eb="63">
      <t>マタ</t>
    </rPh>
    <rPh sb="70" eb="72">
      <t>イカ</t>
    </rPh>
    <rPh sb="75" eb="77">
      <t>カサン</t>
    </rPh>
    <rPh sb="82" eb="87">
      <t>リガクリョウホウシ</t>
    </rPh>
    <rPh sb="87" eb="88">
      <t>トウ</t>
    </rPh>
    <rPh sb="95" eb="98">
      <t>ジギョウショ</t>
    </rPh>
    <rPh sb="99" eb="101">
      <t>ホウモン</t>
    </rPh>
    <rPh sb="103" eb="106">
      <t>リヨウシャ</t>
    </rPh>
    <rPh sb="110" eb="111">
      <t>オヨ</t>
    </rPh>
    <rPh sb="117" eb="118">
      <t>カン</t>
    </rPh>
    <rPh sb="120" eb="122">
      <t>ジョウキョウ</t>
    </rPh>
    <rPh sb="126" eb="128">
      <t>リガク</t>
    </rPh>
    <rPh sb="128" eb="131">
      <t>リョウホウシ</t>
    </rPh>
    <rPh sb="131" eb="132">
      <t>トウ</t>
    </rPh>
    <rPh sb="133" eb="135">
      <t>ケイカク</t>
    </rPh>
    <rPh sb="135" eb="137">
      <t>サクセイ</t>
    </rPh>
    <rPh sb="139" eb="140">
      <t>ジャ</t>
    </rPh>
    <rPh sb="141" eb="143">
      <t>キョウドウ</t>
    </rPh>
    <rPh sb="145" eb="147">
      <t>セイカツ</t>
    </rPh>
    <rPh sb="147" eb="149">
      <t>キノウ</t>
    </rPh>
    <rPh sb="156" eb="158">
      <t>ジッシ</t>
    </rPh>
    <phoneticPr fontId="6"/>
  </si>
  <si>
    <t>栄養管理体制加算</t>
    <phoneticPr fontId="7"/>
  </si>
  <si>
    <t>当該算定に係る管理栄養士は、事業所の従業者として、又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t>
    <rPh sb="0" eb="2">
      <t>トウガイ</t>
    </rPh>
    <rPh sb="2" eb="4">
      <t>サンテイ</t>
    </rPh>
    <rPh sb="5" eb="6">
      <t>カカ</t>
    </rPh>
    <rPh sb="7" eb="9">
      <t>カンリ</t>
    </rPh>
    <rPh sb="9" eb="12">
      <t>エイヨウシ</t>
    </rPh>
    <rPh sb="14" eb="17">
      <t>ジギョウショ</t>
    </rPh>
    <rPh sb="18" eb="21">
      <t>ジュウギョウシャ</t>
    </rPh>
    <rPh sb="25" eb="26">
      <t>マタ</t>
    </rPh>
    <rPh sb="27" eb="29">
      <t>ガイブ</t>
    </rPh>
    <rPh sb="30" eb="31">
      <t>ホカ</t>
    </rPh>
    <rPh sb="32" eb="34">
      <t>カイゴ</t>
    </rPh>
    <rPh sb="34" eb="37">
      <t>ジギョウショ</t>
    </rPh>
    <rPh sb="38" eb="40">
      <t>エイヨウ</t>
    </rPh>
    <rPh sb="40" eb="42">
      <t>カンリ</t>
    </rPh>
    <rPh sb="42" eb="44">
      <t>タイセイ</t>
    </rPh>
    <rPh sb="44" eb="46">
      <t>カサン</t>
    </rPh>
    <rPh sb="47" eb="49">
      <t>タイショウ</t>
    </rPh>
    <rPh sb="49" eb="52">
      <t>ジギョウショ</t>
    </rPh>
    <rPh sb="53" eb="54">
      <t>カギ</t>
    </rPh>
    <rPh sb="58" eb="60">
      <t>イリョウ</t>
    </rPh>
    <rPh sb="60" eb="62">
      <t>キカン</t>
    </rPh>
    <rPh sb="63" eb="65">
      <t>カイゴ</t>
    </rPh>
    <rPh sb="65" eb="67">
      <t>ホケン</t>
    </rPh>
    <rPh sb="67" eb="69">
      <t>シセツ</t>
    </rPh>
    <rPh sb="70" eb="72">
      <t>エイヨウ</t>
    </rPh>
    <rPh sb="78" eb="80">
      <t>キョウカ</t>
    </rPh>
    <rPh sb="80" eb="82">
      <t>カサン</t>
    </rPh>
    <rPh sb="83" eb="85">
      <t>サンテイ</t>
    </rPh>
    <rPh sb="85" eb="87">
      <t>ヨウケン</t>
    </rPh>
    <rPh sb="90" eb="92">
      <t>キテイ</t>
    </rPh>
    <rPh sb="94" eb="96">
      <t>インスウ</t>
    </rPh>
    <rPh sb="97" eb="98">
      <t>コ</t>
    </rPh>
    <rPh sb="100" eb="102">
      <t>カンリ</t>
    </rPh>
    <rPh sb="102" eb="105">
      <t>エイヨウシ</t>
    </rPh>
    <rPh sb="106" eb="107">
      <t>オ</t>
    </rPh>
    <rPh sb="113" eb="114">
      <t>マタ</t>
    </rPh>
    <rPh sb="115" eb="117">
      <t>ジョウキン</t>
    </rPh>
    <rPh sb="118" eb="120">
      <t>カンリ</t>
    </rPh>
    <rPh sb="120" eb="123">
      <t>エイヨウシ</t>
    </rPh>
    <rPh sb="125" eb="126">
      <t>メイ</t>
    </rPh>
    <rPh sb="126" eb="128">
      <t>イジョウ</t>
    </rPh>
    <rPh sb="128" eb="130">
      <t>ハイチ</t>
    </rPh>
    <rPh sb="137" eb="138">
      <t>カギ</t>
    </rPh>
    <rPh sb="141" eb="142">
      <t>マタ</t>
    </rPh>
    <rPh sb="143" eb="149">
      <t>コウエキシャダンホウジン</t>
    </rPh>
    <rPh sb="149" eb="151">
      <t>ニホン</t>
    </rPh>
    <rPh sb="151" eb="154">
      <t>エイヨウシ</t>
    </rPh>
    <rPh sb="154" eb="155">
      <t>カイ</t>
    </rPh>
    <rPh sb="155" eb="156">
      <t>モ</t>
    </rPh>
    <rPh sb="159" eb="163">
      <t>トドウフケン</t>
    </rPh>
    <rPh sb="163" eb="166">
      <t>エイヨウシ</t>
    </rPh>
    <rPh sb="166" eb="167">
      <t>カイ</t>
    </rPh>
    <rPh sb="168" eb="170">
      <t>セッチ</t>
    </rPh>
    <rPh sb="172" eb="174">
      <t>ウンエイ</t>
    </rPh>
    <rPh sb="177" eb="179">
      <t>エイヨウ</t>
    </rPh>
    <rPh sb="192" eb="194">
      <t>レンケイ</t>
    </rPh>
    <rPh sb="197" eb="199">
      <t>タイセイ</t>
    </rPh>
    <rPh sb="200" eb="202">
      <t>カクホ</t>
    </rPh>
    <phoneticPr fontId="6"/>
  </si>
  <si>
    <t>管理栄養士が従業者に対する栄養ケアに係る技術的助言及び指導を月１回以上実施
 ※「栄養ケアに係る技術的助言及び指導」とは以下のいずれかになります。
 　 ① 当該事業所における利用者の低栄養状態の評価方法
  　② 栄養ケアに関する課題（食事中の傾眠、拒食、徘徊・多動等）への対応方法
  　③ 食形態の調整及び調理方法
  　④ その他当該事業所において日常的な栄養ケアの実施にあたり必要と思われる事項</t>
    <rPh sb="0" eb="2">
      <t>カンリ</t>
    </rPh>
    <rPh sb="2" eb="5">
      <t>エイヨウシ</t>
    </rPh>
    <rPh sb="6" eb="9">
      <t>ジュウギョウシャ</t>
    </rPh>
    <rPh sb="10" eb="11">
      <t>タイ</t>
    </rPh>
    <rPh sb="13" eb="15">
      <t>エイヨウ</t>
    </rPh>
    <rPh sb="18" eb="19">
      <t>カカ</t>
    </rPh>
    <rPh sb="20" eb="23">
      <t>ギジュツテキ</t>
    </rPh>
    <rPh sb="23" eb="25">
      <t>ジョゲン</t>
    </rPh>
    <rPh sb="25" eb="26">
      <t>オヨ</t>
    </rPh>
    <rPh sb="27" eb="29">
      <t>シドウ</t>
    </rPh>
    <rPh sb="30" eb="31">
      <t>ツキ</t>
    </rPh>
    <rPh sb="32" eb="33">
      <t>カイ</t>
    </rPh>
    <rPh sb="33" eb="35">
      <t>イジョウ</t>
    </rPh>
    <rPh sb="35" eb="37">
      <t>ジッシ</t>
    </rPh>
    <rPh sb="41" eb="43">
      <t>エイヨウ</t>
    </rPh>
    <rPh sb="46" eb="47">
      <t>カカ</t>
    </rPh>
    <rPh sb="48" eb="51">
      <t>ギジュツテキ</t>
    </rPh>
    <rPh sb="51" eb="53">
      <t>ジョゲン</t>
    </rPh>
    <rPh sb="53" eb="54">
      <t>オヨ</t>
    </rPh>
    <rPh sb="55" eb="57">
      <t>シドウ</t>
    </rPh>
    <rPh sb="60" eb="62">
      <t>イカ</t>
    </rPh>
    <rPh sb="79" eb="81">
      <t>トウガイ</t>
    </rPh>
    <rPh sb="81" eb="84">
      <t>ジギョウショ</t>
    </rPh>
    <rPh sb="88" eb="91">
      <t>リヨウシャ</t>
    </rPh>
    <rPh sb="92" eb="95">
      <t>テイエイヨウ</t>
    </rPh>
    <rPh sb="95" eb="97">
      <t>ジョウタイ</t>
    </rPh>
    <rPh sb="98" eb="100">
      <t>ヒョウカ</t>
    </rPh>
    <rPh sb="100" eb="102">
      <t>ホウホウ</t>
    </rPh>
    <rPh sb="108" eb="110">
      <t>エイヨウ</t>
    </rPh>
    <rPh sb="113" eb="114">
      <t>カン</t>
    </rPh>
    <rPh sb="116" eb="118">
      <t>カダイ</t>
    </rPh>
    <rPh sb="119" eb="122">
      <t>ショクジチュウ</t>
    </rPh>
    <rPh sb="123" eb="125">
      <t>ケイミン</t>
    </rPh>
    <rPh sb="126" eb="128">
      <t>キョショク</t>
    </rPh>
    <rPh sb="129" eb="131">
      <t>ハイカイ</t>
    </rPh>
    <rPh sb="132" eb="134">
      <t>タドウ</t>
    </rPh>
    <rPh sb="134" eb="135">
      <t>トウ</t>
    </rPh>
    <rPh sb="138" eb="140">
      <t>タイオウ</t>
    </rPh>
    <rPh sb="140" eb="142">
      <t>ホウホウ</t>
    </rPh>
    <rPh sb="148" eb="149">
      <t>ショク</t>
    </rPh>
    <rPh sb="149" eb="151">
      <t>ケイタイ</t>
    </rPh>
    <rPh sb="152" eb="154">
      <t>チョウセイ</t>
    </rPh>
    <rPh sb="154" eb="155">
      <t>オヨ</t>
    </rPh>
    <rPh sb="156" eb="158">
      <t>チョウリ</t>
    </rPh>
    <rPh sb="158" eb="160">
      <t>ホウホウ</t>
    </rPh>
    <rPh sb="168" eb="169">
      <t>タ</t>
    </rPh>
    <rPh sb="169" eb="171">
      <t>トウガイ</t>
    </rPh>
    <rPh sb="171" eb="174">
      <t>ジギョウショ</t>
    </rPh>
    <rPh sb="178" eb="181">
      <t>ニチジョウテキ</t>
    </rPh>
    <rPh sb="182" eb="184">
      <t>エイヨウ</t>
    </rPh>
    <rPh sb="187" eb="189">
      <t>ジッシ</t>
    </rPh>
    <rPh sb="193" eb="195">
      <t>ヒツヨウ</t>
    </rPh>
    <rPh sb="196" eb="197">
      <t>オモ</t>
    </rPh>
    <rPh sb="200" eb="202">
      <t>ジコウ</t>
    </rPh>
    <phoneticPr fontId="6"/>
  </si>
  <si>
    <t>栄養ケアに係る技術的助言及び指導を行うにあたっては、以下の事項を記録している
　① 当該事業所において利用者の栄養ケアを推進するための課題
　② 当該事業所における目標
　③ 具体的方策
　④ 留意事項
　⑤ その他必要と思われる事項</t>
    <rPh sb="0" eb="2">
      <t>エイヨウ</t>
    </rPh>
    <rPh sb="5" eb="6">
      <t>カカ</t>
    </rPh>
    <rPh sb="7" eb="10">
      <t>ギジュツテキ</t>
    </rPh>
    <rPh sb="10" eb="12">
      <t>ジョゲン</t>
    </rPh>
    <rPh sb="12" eb="13">
      <t>オヨ</t>
    </rPh>
    <rPh sb="14" eb="16">
      <t>シドウ</t>
    </rPh>
    <rPh sb="17" eb="18">
      <t>オコナ</t>
    </rPh>
    <rPh sb="26" eb="28">
      <t>イカ</t>
    </rPh>
    <rPh sb="29" eb="31">
      <t>ジコウ</t>
    </rPh>
    <rPh sb="32" eb="34">
      <t>キロク</t>
    </rPh>
    <rPh sb="42" eb="44">
      <t>トウガイ</t>
    </rPh>
    <rPh sb="44" eb="46">
      <t>ジギョウ</t>
    </rPh>
    <rPh sb="46" eb="47">
      <t>ショ</t>
    </rPh>
    <rPh sb="51" eb="54">
      <t>リヨウシャ</t>
    </rPh>
    <rPh sb="55" eb="57">
      <t>エイヨウ</t>
    </rPh>
    <rPh sb="60" eb="62">
      <t>スイシン</t>
    </rPh>
    <rPh sb="67" eb="69">
      <t>カダイ</t>
    </rPh>
    <rPh sb="73" eb="75">
      <t>トウガイ</t>
    </rPh>
    <rPh sb="75" eb="78">
      <t>ジギョウショ</t>
    </rPh>
    <rPh sb="82" eb="84">
      <t>モクヒョウ</t>
    </rPh>
    <rPh sb="88" eb="91">
      <t>グタイテキ</t>
    </rPh>
    <rPh sb="91" eb="93">
      <t>ホウサク</t>
    </rPh>
    <rPh sb="97" eb="99">
      <t>リュウイ</t>
    </rPh>
    <rPh sb="99" eb="101">
      <t>ジコウ</t>
    </rPh>
    <rPh sb="107" eb="108">
      <t>タ</t>
    </rPh>
    <rPh sb="108" eb="110">
      <t>ヒツヨウ</t>
    </rPh>
    <rPh sb="111" eb="112">
      <t>オモ</t>
    </rPh>
    <rPh sb="115" eb="117">
      <t>ジコウ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</si>
  <si>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</si>
  <si>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口腔衛生管理体制加算</t>
    <phoneticPr fontId="7"/>
  </si>
  <si>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5"/>
  </si>
  <si>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6"/>
  </si>
  <si>
    <t>次に掲げる基準のいずれかに該当している
　①　夜勤を行う介護従業者の数が、厚生労働大臣が定める夜勤を行う職員の勤務条件に
　　関する基準第3号本文に規定する数に１（次のア、イに適合する場合にあっては、0.9）
　　を加えた数以上である
　　ア 夜勤時間帯を通じて、利用者の動向を検知できる見守り機器を利用者の数の10分の1
　　　以上の数設置していることイ 利用者の安全並びに介護サービスの質の確保及び職員
　　　の負担軽減に資する方策を検討するための委員会において、必要な検討等が行われて
　　　いること
　②　指定基準により夜間及び深夜の時間帯を通じて置くべき数の介護従業者に加えて、
　　宿直勤務に当たる者を１名以上配置していること</t>
    <phoneticPr fontId="7"/>
  </si>
  <si>
    <t>重度化した場合における対応の指針を定め、入居の際に利用者又はその家族等に対して、当該指針の内容を説明、同意を得ている
 ※ 盛り込むべき項目としては、例えば、急性期における医師、医療機関との連携、入院期間中の当該施設における居住費・食費の取扱い、看取りに関する考え方、本人等との話し合いや意思確認の方法等の看取りに関する指針、などが考えられます。</t>
    <rPh sb="0" eb="3">
      <t>ジュウドカ</t>
    </rPh>
    <rPh sb="5" eb="7">
      <t>バアイ</t>
    </rPh>
    <rPh sb="11" eb="13">
      <t>タイオウ</t>
    </rPh>
    <rPh sb="14" eb="16">
      <t>シシン</t>
    </rPh>
    <rPh sb="17" eb="18">
      <t>サダ</t>
    </rPh>
    <rPh sb="28" eb="29">
      <t>マタ</t>
    </rPh>
    <rPh sb="40" eb="42">
      <t>トウガイ</t>
    </rPh>
    <rPh sb="45" eb="47">
      <t>ナイヨウ</t>
    </rPh>
    <rPh sb="62" eb="63">
      <t>モ</t>
    </rPh>
    <rPh sb="64" eb="65">
      <t>コ</t>
    </rPh>
    <rPh sb="68" eb="70">
      <t>コウモク</t>
    </rPh>
    <rPh sb="75" eb="76">
      <t>タト</t>
    </rPh>
    <rPh sb="153" eb="155">
      <t>ミト</t>
    </rPh>
    <rPh sb="157" eb="158">
      <t>カン</t>
    </rPh>
    <rPh sb="160" eb="162">
      <t>シシン</t>
    </rPh>
    <rPh sb="166" eb="167">
      <t>カンガ</t>
    </rPh>
    <phoneticPr fontId="6"/>
  </si>
  <si>
    <t>認知症介護に係る専門的な研修修了者を、対象者の数が20人未満の場合は１人以上、対象者が20人以上の場合は１に当該対象者が19名を超えて10又はその端数を増すごとに１を加えて得た数以上を配置し、チームとしての専門的な認知症ケアの実施
 ※ 「認知症介護に係る専門的な研修」とは、「認知症介護実践リーダー研修」、認知症看護に係る適切な研修を指します。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0" eb="161">
      <t>カカ</t>
    </rPh>
    <rPh sb="162" eb="164">
      <t>テキセツ</t>
    </rPh>
    <rPh sb="165" eb="167">
      <t>ケンシュウ</t>
    </rPh>
    <phoneticPr fontId="18"/>
  </si>
  <si>
    <t>認知症介護の指導に係る専門的な研修修了者を１名以上配置し、事業所全体の認知症ケアの指導等を実施
 ※ 「認知症介護の指導に係る専門的な研修」とは、「認知症介護指導者養成研修」、認知症看護に係る適切な研修を指します</t>
    <rPh sb="0" eb="2">
      <t>ニンチ</t>
    </rPh>
    <rPh sb="2" eb="3">
      <t>ショウ</t>
    </rPh>
    <rPh sb="3" eb="5">
      <t>カイゴ</t>
    </rPh>
    <rPh sb="6" eb="8">
      <t>シドウ</t>
    </rPh>
    <rPh sb="9" eb="10">
      <t>カカワ</t>
    </rPh>
    <rPh sb="32" eb="34">
      <t>ゼンタイ</t>
    </rPh>
    <rPh sb="58" eb="60">
      <t>シドウ</t>
    </rPh>
    <rPh sb="79" eb="82">
      <t>シドウシャ</t>
    </rPh>
    <rPh sb="82" eb="84">
      <t>ヨウセイ</t>
    </rPh>
    <rPh sb="88" eb="91">
      <t>ニンチショウ</t>
    </rPh>
    <rPh sb="91" eb="93">
      <t>カンゴ</t>
    </rPh>
    <rPh sb="94" eb="95">
      <t>カカ</t>
    </rPh>
    <rPh sb="96" eb="98">
      <t>テキセツ</t>
    </rPh>
    <rPh sb="99" eb="101">
      <t>ケンシュウ</t>
    </rPh>
    <phoneticPr fontId="1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</si>
  <si>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 「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とは、「認知症介護指導者養成研修」を修了し、かつ、「認知症チームケア推進研修」（認知症である入所者等の尊厳を保持した適切な介護、BPSDの出現・重症化を予防するケアの基本的考え方を理解し、チームケアを実践することを目的とした研修）を修了した者を指します。</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0" eb="111">
      <t>モノ</t>
    </rPh>
    <rPh sb="113" eb="116">
      <t>メイイジョウ</t>
    </rPh>
    <rPh sb="116" eb="118">
      <t>ハイチ</t>
    </rPh>
    <rPh sb="123" eb="125">
      <t>フクスウ</t>
    </rPh>
    <rPh sb="125" eb="126">
      <t>ニン</t>
    </rPh>
    <rPh sb="127" eb="129">
      <t>カイゴ</t>
    </rPh>
    <rPh sb="129" eb="131">
      <t>ショクイン</t>
    </rPh>
    <rPh sb="133" eb="134">
      <t>ナ</t>
    </rPh>
    <rPh sb="135" eb="138">
      <t>ニンチショウ</t>
    </rPh>
    <rPh sb="139" eb="141">
      <t>コウドウ</t>
    </rPh>
    <rPh sb="142" eb="144">
      <t>シンリ</t>
    </rPh>
    <rPh sb="144" eb="146">
      <t>ショウジョウ</t>
    </rPh>
    <rPh sb="147" eb="149">
      <t>タイオウ</t>
    </rPh>
    <rPh sb="155" eb="156">
      <t>ク</t>
    </rPh>
    <rPh sb="399" eb="400">
      <t>サ</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</si>
  <si>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
 ※ 「認知症の行動・心理症状の予防等に資する認知症介護に係る専門的な研修」とは、「認知症介護実践リーダー研修」を修了し、かつ、「認知症チームケア推進研修」を修了した者を指します</t>
    <rPh sb="14" eb="15">
      <t>トウ</t>
    </rPh>
    <rPh sb="109" eb="110">
      <t>トウ</t>
    </rPh>
    <rPh sb="111" eb="112">
      <t>シ</t>
    </rPh>
    <rPh sb="114" eb="117">
      <t>ニンチショウ</t>
    </rPh>
    <rPh sb="117" eb="119">
      <t>カイゴ</t>
    </rPh>
    <rPh sb="120" eb="121">
      <t>カカ</t>
    </rPh>
    <rPh sb="122" eb="125">
      <t>センモンテキ</t>
    </rPh>
    <rPh sb="126" eb="128">
      <t>ケンシュウ</t>
    </rPh>
    <rPh sb="176" eb="177">
      <t>サ</t>
    </rPh>
    <phoneticPr fontId="1"/>
  </si>
  <si>
    <t>上記計画に基づき初回の認知症対応型共同生活介護が行われた日の属する月以降３月の間算定
 ※ 再度、理学療法士等と計画作成担当者との生活機能アセスメントに基づき認知症対応型共同生活介護計画を見直した場合には、本加算を算定可能</t>
    <rPh sb="0" eb="2">
      <t>ジョウキ</t>
    </rPh>
    <rPh sb="2" eb="4">
      <t>ケイカク</t>
    </rPh>
    <rPh sb="5" eb="6">
      <t>モト</t>
    </rPh>
    <rPh sb="8" eb="10">
      <t>ショカイ</t>
    </rPh>
    <rPh sb="24" eb="25">
      <t>オコナ</t>
    </rPh>
    <rPh sb="28" eb="29">
      <t>ビ</t>
    </rPh>
    <rPh sb="30" eb="31">
      <t>ゾク</t>
    </rPh>
    <rPh sb="33" eb="34">
      <t>ツキ</t>
    </rPh>
    <rPh sb="34" eb="36">
      <t>イコウ</t>
    </rPh>
    <rPh sb="37" eb="38">
      <t>ツキ</t>
    </rPh>
    <rPh sb="39" eb="40">
      <t>アイダ</t>
    </rPh>
    <rPh sb="40" eb="42">
      <t>サンテイ</t>
    </rPh>
    <rPh sb="56" eb="58">
      <t>ケイカク</t>
    </rPh>
    <rPh sb="58" eb="60">
      <t>サクセイ</t>
    </rPh>
    <rPh sb="60" eb="63">
      <t>タントウシャ</t>
    </rPh>
    <rPh sb="65" eb="67">
      <t>セイカツ</t>
    </rPh>
    <rPh sb="67" eb="69">
      <t>キノウ</t>
    </rPh>
    <rPh sb="76" eb="77">
      <t>モト</t>
    </rPh>
    <phoneticPr fontId="6"/>
  </si>
  <si>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口腔ケアの手技、口腔ケアに必要な物品整理の留意点、口腔ケアに伴うリスク管理等の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4" eb="106">
      <t>シュギ</t>
    </rPh>
    <rPh sb="146" eb="147">
      <t>カカ</t>
    </rPh>
    <rPh sb="161" eb="163">
      <t>コウクウ</t>
    </rPh>
    <rPh sb="166" eb="167">
      <t>カカ</t>
    </rPh>
    <rPh sb="168" eb="171">
      <t>ギジュツテキ</t>
    </rPh>
    <rPh sb="171" eb="173">
      <t>ジョゲン</t>
    </rPh>
    <rPh sb="173" eb="174">
      <t>オヨ</t>
    </rPh>
    <rPh sb="175" eb="177">
      <t>シドウ</t>
    </rPh>
    <phoneticPr fontId="25"/>
  </si>
  <si>
    <t>上記の計画に基づき初回の認知症対応型共同生活介護が行われた日の属する月に算定
 ※ 再度、理学療法士等の助言に基づき認知症対応型共同生活介護計画を見直した場合には、本加算を算定可能</t>
    <rPh sb="0" eb="2">
      <t>ジョウキ</t>
    </rPh>
    <rPh sb="3" eb="5">
      <t>ケイカク</t>
    </rPh>
    <rPh sb="6" eb="7">
      <t>モト</t>
    </rPh>
    <rPh sb="9" eb="11">
      <t>ショカイ</t>
    </rPh>
    <rPh sb="25" eb="26">
      <t>オコナ</t>
    </rPh>
    <rPh sb="29" eb="30">
      <t>ヒ</t>
    </rPh>
    <rPh sb="31" eb="32">
      <t>ゾク</t>
    </rPh>
    <rPh sb="34" eb="35">
      <t>ツキ</t>
    </rPh>
    <rPh sb="36" eb="38">
      <t>サンテイ</t>
    </rPh>
    <phoneticPr fontId="6"/>
  </si>
  <si>
    <t>口腔・栄養スクリーニング加算</t>
    <phoneticPr fontId="7"/>
  </si>
  <si>
    <t>従業者が、利用開始時及び利用中6月ごとに、以下の内容について利用者ごとの口腔の健康状態のスクリーニングを実施　
　① 硬いものを避け、柔らかいものを中心に食べる
　② 入れ歯を使っている
　③ むせやすい</t>
  </si>
  <si>
    <t>従業者が、利用開始時及び利用中6月ごとに、以下の内容について利用者ごとの栄養状態の
スクリーニングを実施
　① ＢＭＩが18.5未満である
　② １～６月間で３％以上の体重の減少が認められる者又は「地域支援事業の実施につい
　　　て」 に規定する 基本チェックリストのNo.11の項目が「１」に該当する
　  （６ヵ月間で２～３kg以上の体重減少がある）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50" eb="52">
      <t>ジッシ</t>
    </rPh>
    <phoneticPr fontId="6"/>
  </si>
  <si>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70" eb="71">
      <t>オヨ</t>
    </rPh>
    <phoneticPr fontId="1"/>
  </si>
  <si>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6"/>
  </si>
  <si>
    <t>利用開始時及び利用中６月に１回を限度として算定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</si>
  <si>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科学的介護推進体制加算</t>
    <phoneticPr fontId="7"/>
  </si>
  <si>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</si>
  <si>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</si>
  <si>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</si>
  <si>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</si>
  <si>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</si>
  <si>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生産性向上推進体制加算（Ⅰ）</t>
    <phoneticPr fontId="7"/>
  </si>
  <si>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</si>
  <si>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</si>
  <si>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</si>
  <si>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</si>
  <si>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</si>
  <si>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生産性向上推進体制加算（Ⅱ）を算定していない</t>
    <rPh sb="15" eb="17">
      <t>サンテイ</t>
    </rPh>
    <phoneticPr fontId="1"/>
  </si>
  <si>
    <t>生産性向上推進体制加算（Ⅱ）</t>
    <phoneticPr fontId="7"/>
  </si>
  <si>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</si>
  <si>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</si>
  <si>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生産性向上推進体制加算（Ⅰ）を算定していない</t>
    <rPh sb="15" eb="17">
      <t>サンテイ</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</si>
  <si>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</si>
  <si>
    <t>高齢者施設等感染対策向上加算（Ⅰ）</t>
    <phoneticPr fontId="7"/>
  </si>
  <si>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</si>
  <si>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</si>
  <si>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8">
      <t>イシ</t>
    </rPh>
    <rPh sb="48" eb="49">
      <t>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</si>
  <si>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高齢者施設等感染対策向上加算（Ⅱ）</t>
    <phoneticPr fontId="7"/>
  </si>
  <si>
    <t>新興感染症等施設療養費</t>
    <phoneticPr fontId="7"/>
  </si>
  <si>
    <t>サービス提供体制強化加算（Ⅰ）</t>
    <phoneticPr fontId="7"/>
  </si>
  <si>
    <t>サービス提供体制強化加算（Ⅱ）</t>
    <phoneticPr fontId="7"/>
  </si>
  <si>
    <t>サービス提供体制強化加算（Ⅲ）</t>
    <phoneticPr fontId="7"/>
  </si>
  <si>
    <t>診療報酬における感染対策向上加算に係る届出を行った医療機関から、３年に１回以上、事業所内で感染者が発生した場合の感染制御等に係る実地指導を受けている</t>
    <rPh sb="0" eb="2">
      <t>シンリョウ</t>
    </rPh>
    <rPh sb="2" eb="4">
      <t>ホウシュウ</t>
    </rPh>
    <rPh sb="8" eb="10">
      <t>カンセン</t>
    </rPh>
    <rPh sb="10" eb="12">
      <t>タイサク</t>
    </rPh>
    <rPh sb="12" eb="14">
      <t>コウジョウ</t>
    </rPh>
    <rPh sb="14" eb="16">
      <t>カサン</t>
    </rPh>
    <rPh sb="17" eb="18">
      <t>カカ</t>
    </rPh>
    <rPh sb="19" eb="21">
      <t>トドケデ</t>
    </rPh>
    <rPh sb="22" eb="23">
      <t>オコナ</t>
    </rPh>
    <rPh sb="25" eb="27">
      <t>イリョウ</t>
    </rPh>
    <rPh sb="27" eb="29">
      <t>キカン</t>
    </rPh>
    <rPh sb="33" eb="34">
      <t>ネン</t>
    </rPh>
    <rPh sb="36" eb="37">
      <t>カイ</t>
    </rPh>
    <rPh sb="37" eb="39">
      <t>イジョウ</t>
    </rPh>
    <rPh sb="40" eb="43">
      <t>ジギョウショ</t>
    </rPh>
    <rPh sb="43" eb="44">
      <t>ナイ</t>
    </rPh>
    <rPh sb="45" eb="48">
      <t>カンセンシャ</t>
    </rPh>
    <rPh sb="49" eb="51">
      <t>ハッセイ</t>
    </rPh>
    <rPh sb="53" eb="55">
      <t>バアイ</t>
    </rPh>
    <rPh sb="56" eb="58">
      <t>カンセン</t>
    </rPh>
    <rPh sb="58" eb="60">
      <t>セイギョ</t>
    </rPh>
    <rPh sb="60" eb="61">
      <t>トウ</t>
    </rPh>
    <rPh sb="62" eb="63">
      <t>カカ</t>
    </rPh>
    <rPh sb="64" eb="66">
      <t>ジッチ</t>
    </rPh>
    <rPh sb="66" eb="68">
      <t>シドウ</t>
    </rPh>
    <rPh sb="69" eb="70">
      <t>ウ</t>
    </rPh>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</si>
  <si>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</si>
  <si>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１月に１回、連続する５日を限度</t>
    <rPh sb="1" eb="2">
      <t>ツキ</t>
    </rPh>
    <rPh sb="4" eb="5">
      <t>カイ</t>
    </rPh>
    <rPh sb="6" eb="8">
      <t>レンゾク</t>
    </rPh>
    <rPh sb="11" eb="12">
      <t>ニチ</t>
    </rPh>
    <rPh sb="13" eb="15">
      <t>ゲンド</t>
    </rPh>
    <phoneticPr fontId="1"/>
  </si>
  <si>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</si>
  <si>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サービス提供体制強化加算（Ⅱ）、（Ⅲ）を算定していない</t>
    <rPh sb="4" eb="6">
      <t>テイキョウ</t>
    </rPh>
    <rPh sb="6" eb="8">
      <t>タイセイ</t>
    </rPh>
    <rPh sb="8" eb="10">
      <t>キョウカ</t>
    </rPh>
    <rPh sb="10" eb="12">
      <t>カサン</t>
    </rPh>
    <rPh sb="20" eb="22">
      <t>サンテイ</t>
    </rPh>
    <phoneticPr fontId="18"/>
  </si>
  <si>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</si>
  <si>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定員超過利用・人員基準欠如していない</t>
  </si>
  <si>
    <t>サービス提供体制強化加算（Ⅰ）、（Ⅲ）を算定していない</t>
    <rPh sb="4" eb="6">
      <t>テイキョウ</t>
    </rPh>
    <rPh sb="6" eb="8">
      <t>タイセイ</t>
    </rPh>
    <rPh sb="8" eb="10">
      <t>キョウカ</t>
    </rPh>
    <rPh sb="10" eb="12">
      <t>カサン</t>
    </rPh>
    <rPh sb="20" eb="22">
      <t>サンテイ</t>
    </rPh>
    <phoneticPr fontId="18"/>
  </si>
  <si>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
     が30％以上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2" eb="134">
      <t>イジョウ</t>
    </rPh>
    <phoneticPr fontId="6"/>
  </si>
  <si>
    <t>サービス提供体制強化加算（Ⅰ）、（Ⅱ）を算定していない</t>
    <rPh sb="4" eb="6">
      <t>テイキョウ</t>
    </rPh>
    <rPh sb="6" eb="8">
      <t>タイセイ</t>
    </rPh>
    <rPh sb="8" eb="10">
      <t>キョウカ</t>
    </rPh>
    <rPh sb="10" eb="12">
      <t>カサン</t>
    </rPh>
    <rPh sb="20" eb="22">
      <t>サンテイ</t>
    </rPh>
    <phoneticPr fontId="18"/>
  </si>
  <si>
    <t>令和６年度自己点検シート【認知症対応型共同生活介護】</t>
    <rPh sb="0" eb="2">
      <t>レイワ</t>
    </rPh>
    <rPh sb="3" eb="5">
      <t>ネンド</t>
    </rPh>
    <rPh sb="5" eb="7">
      <t>ジコ</t>
    </rPh>
    <rPh sb="7" eb="9">
      <t>テンケン</t>
    </rPh>
    <phoneticPr fontId="21"/>
  </si>
  <si>
    <t>(1)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phoneticPr fontId="7"/>
  </si>
  <si>
    <t>(2)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7"/>
  </si>
  <si>
    <t>(1)介護従業者の員数について、共同生活住居ごとに、夜間及び深夜の時間帯以外の時間帯に指定（介護予防）認知症対応型共同生活介護の提供に当たる介護従業者を、常勤換算方法で、当該共同生活住居の利用者の数が３又はその端数を増すごとに１以上としていますか。</t>
    <phoneticPr fontId="7"/>
  </si>
  <si>
    <t>(2)介護従業者の員数について、共同生活住居ごとに、夜間及び深夜の時間帯を通じて１以上の介護従業者に夜間及び深夜の勤務を行わせるために必要な数以上としていますか。
（ただし、当該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２以上の介護従業者に夜間及び深夜の勤務を行わせるために必要な数以上とすることができます。）</t>
    <phoneticPr fontId="7"/>
  </si>
  <si>
    <t>(3)介護従業者のうち１以上の者は、常勤ですか。</t>
    <phoneticPr fontId="7"/>
  </si>
  <si>
    <t>(4)事業者は、事業所ごとに、保健医療サービス又は福祉サービスの利用に係る計画の作成に関し知識及び経験を有する者であって認知症対応型共同生活介護計画等の作成を担当させるのに適当と認められるものを専らその職務に従事する計画作成担当者として配置していますか。
（ただし、利用者の処遇に支障がない場合は、当該事業所における他の職務に従事することができます。）</t>
    <phoneticPr fontId="7"/>
  </si>
  <si>
    <t>(5)(4)の計画作成担当者は、必要な研修（認知症介護「実践者研修」又は「基礎課程」）を修了していますか。</t>
    <phoneticPr fontId="7"/>
  </si>
  <si>
    <t>(6)(4)の計画作成担当者のうち１以上の者は、介護支援専門員をもって充てていますか。
（ただし、併設する指定小規模多機能型居宅介護事業所又は指定看護小規模多機能型居宅介護事業所の介護支援専門員との連携を図ることにより当該事業所の効果的な運営を期待することができる場合であって、利用者の処遇に支障がないときは、これを置かないことができます。また、サテライト型指定認知症対応型共同生活介護事業所は、介護支援専門員である計画作成担当者を配置せず、実践者研修又は基礎課程を修了した者を置くことができる場合があります。）</t>
    <phoneticPr fontId="7"/>
  </si>
  <si>
    <t>(7)(6)の介護支援専門員は、介護支援専門員でない他の計画作成担当者の業務を監督していますか。</t>
    <phoneticPr fontId="7"/>
  </si>
  <si>
    <t>(8)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phoneticPr fontId="7"/>
  </si>
  <si>
    <t>(1)事業者は、共同生活住居ごとに専らその職務に従事する常勤の管理者を置いていますか。
（ただし、共同生活住居の管理上支障がない場合は、当該共同生活住居の他の職務に従事し、又は他の事業所、施設等の職務に従事することができます。）
　上記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7"/>
  </si>
  <si>
    <t>(2)共同生活住居の管理者は、適切な指定（介護予防）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って、別に厚生労働大臣が定める研修（次のいずれかの研修）を修了している者ですか。
 ①認知症対応型サービス事業管理者研修
 ②認知症高齢者グループホーム管理者研修</t>
    <phoneticPr fontId="7"/>
  </si>
  <si>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別に厚生労働大臣が定める研修（次のいずれかの研修）を修了している者ですか。</t>
    <phoneticPr fontId="28"/>
  </si>
  <si>
    <t xml:space="preserve">
３　暴力団との関わり</t>
    <phoneticPr fontId="7"/>
  </si>
  <si>
    <t>(1)事業所は、共同生活住居を有するものとし、その数は１以上３以下（サテライト型事業所にあっては、１又は２）としていますか。</t>
    <rPh sb="39" eb="40">
      <t>ガタ</t>
    </rPh>
    <rPh sb="40" eb="43">
      <t>ジギョウショ</t>
    </rPh>
    <rPh sb="50" eb="51">
      <t>マタ</t>
    </rPh>
    <phoneticPr fontId="6"/>
  </si>
  <si>
    <t>(2)共同生活住居は、その入居定員を５人以上９人以下としていますか。</t>
    <phoneticPr fontId="7"/>
  </si>
  <si>
    <t>(1)事業者は指定（介護予防）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phoneticPr fontId="24"/>
  </si>
  <si>
    <t>(2)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 電子情報処理組織を使用する方法のうちア又はイに掲
　　げるもの
　ア）事業者の使用に係る電子計算機と利用申込者又はそ
　　の家族の使用に係る電子計算機とを接続する電気通信
　　回線を通じて送信し、受信者の使用に係る電子計算機
　　に備えられたファイルに記録する方法
　イ）事業者の使用に係る電子計算機に備えられたファイル
　　に記録された前項に規定する重要事項を電気通信回線を
　　通じて利用申込者又はその家族の閲覧に供し、当該利用
　　申込者又はその家族の使用に係る電子計算機に備えられ
　　たファイルに当該重要事項を記録する方法（電磁的方法
　　による提供を受ける旨の承諾又は受けない旨の申出をす
　　る場合にあっては、事業者の使用に係る電子計算機に備
　　えられたファイルにその旨を記録する方法）
　② 磁気ディスク、シー・ディー・ロムその他これらに準ず
　　る方法により一定の事項を確実に記録しておくことがで
　　きる物をもって調製するファイルに(1)に規定する重要
　　事項を記録したものを交付する方法</t>
    <phoneticPr fontId="7"/>
  </si>
  <si>
    <t xml:space="preserve">
１　設備及び備品等</t>
    <rPh sb="3" eb="5">
      <t>セツビ</t>
    </rPh>
    <rPh sb="5" eb="6">
      <t>オヨ</t>
    </rPh>
    <rPh sb="7" eb="9">
      <t>ビヒン</t>
    </rPh>
    <rPh sb="9" eb="10">
      <t>トウ</t>
    </rPh>
    <phoneticPr fontId="7"/>
  </si>
  <si>
    <t>(5)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7"/>
  </si>
  <si>
    <t>(3)(2)に掲げる方法は、利用申込者又はその家族がファイルへの記録を出力することによる文書を作成することができるものになっていますか。</t>
    <phoneticPr fontId="7"/>
  </si>
  <si>
    <t>(4)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7"/>
  </si>
  <si>
    <t xml:space="preserve">
・適宜必要と認める資料</t>
    <phoneticPr fontId="7"/>
  </si>
  <si>
    <t xml:space="preserve">
２　提供拒否の禁止</t>
    <phoneticPr fontId="7"/>
  </si>
  <si>
    <t>(1)事業者は、指定（介護予防）認知症対応型共同生活介護の提供を求められた場合は、その者の提示する被保険者証によって、被保険者資格、要介護（要支援）認定の有無及び要介護（要支援）認定の有効期間を確かめていますか。</t>
    <rPh sb="8" eb="10">
      <t>シテイ</t>
    </rPh>
    <rPh sb="11" eb="13">
      <t>カイゴ</t>
    </rPh>
    <rPh sb="13" eb="15">
      <t>ヨボウ</t>
    </rPh>
    <rPh sb="22" eb="24">
      <t>キョウドウ</t>
    </rPh>
    <rPh sb="24" eb="26">
      <t>セイカツ</t>
    </rPh>
    <rPh sb="26" eb="28">
      <t>カイゴ</t>
    </rPh>
    <rPh sb="29" eb="31">
      <t>テイキョウ</t>
    </rPh>
    <rPh sb="32" eb="33">
      <t>モト</t>
    </rPh>
    <rPh sb="37" eb="39">
      <t>バアイ</t>
    </rPh>
    <rPh sb="43" eb="44">
      <t>モノ</t>
    </rPh>
    <rPh sb="45" eb="47">
      <t>テイジ</t>
    </rPh>
    <rPh sb="49" eb="53">
      <t>ヒホケンシャ</t>
    </rPh>
    <rPh sb="53" eb="54">
      <t>ショウ</t>
    </rPh>
    <rPh sb="59" eb="63">
      <t>ヒホケンシャ</t>
    </rPh>
    <rPh sb="63" eb="65">
      <t>シカク</t>
    </rPh>
    <rPh sb="66" eb="67">
      <t>ヨウ</t>
    </rPh>
    <rPh sb="67" eb="69">
      <t>カイゴ</t>
    </rPh>
    <rPh sb="70" eb="73">
      <t>ヨウシエン</t>
    </rPh>
    <rPh sb="74" eb="76">
      <t>ニンテイ</t>
    </rPh>
    <rPh sb="77" eb="79">
      <t>ウム</t>
    </rPh>
    <rPh sb="79" eb="80">
      <t>オヨ</t>
    </rPh>
    <rPh sb="81" eb="82">
      <t>ヨウ</t>
    </rPh>
    <rPh sb="82" eb="84">
      <t>カイゴ</t>
    </rPh>
    <rPh sb="85" eb="88">
      <t>ヨウシエン</t>
    </rPh>
    <rPh sb="89" eb="91">
      <t>ニンテイ</t>
    </rPh>
    <rPh sb="92" eb="94">
      <t>ユウコウ</t>
    </rPh>
    <rPh sb="94" eb="96">
      <t>キカン</t>
    </rPh>
    <rPh sb="97" eb="98">
      <t>タシ</t>
    </rPh>
    <phoneticPr fontId="1"/>
  </si>
  <si>
    <t>(2)事業者は、被保険者証に認定審査会意見が記載されているときは、当該認定審査会意見に配慮して、指定（介護予防）認知症対応型共同生活介護を提供するように努めていますか。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48" eb="50">
      <t>シテイ</t>
    </rPh>
    <rPh sb="51" eb="53">
      <t>カイゴ</t>
    </rPh>
    <rPh sb="53" eb="55">
      <t>ヨボウ</t>
    </rPh>
    <rPh sb="61" eb="62">
      <t>ガタ</t>
    </rPh>
    <rPh sb="62" eb="64">
      <t>キョウドウ</t>
    </rPh>
    <rPh sb="64" eb="66">
      <t>セイカツ</t>
    </rPh>
    <rPh sb="66" eb="68">
      <t>カイゴ</t>
    </rPh>
    <rPh sb="69" eb="71">
      <t>テイキョウ</t>
    </rPh>
    <rPh sb="76" eb="77">
      <t>ツト</t>
    </rPh>
    <phoneticPr fontId="1"/>
  </si>
  <si>
    <t>(1)事業者は、指定（介護予防）認知症対応型共同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11" eb="13">
      <t>カイゴ</t>
    </rPh>
    <rPh sb="13" eb="15">
      <t>ヨボウ</t>
    </rPh>
    <rPh sb="29" eb="31">
      <t>テイキョウ</t>
    </rPh>
    <rPh sb="32" eb="34">
      <t>カイシ</t>
    </rPh>
    <rPh sb="35" eb="36">
      <t>サイ</t>
    </rPh>
    <rPh sb="38" eb="39">
      <t>ヨウ</t>
    </rPh>
    <rPh sb="39" eb="41">
      <t>カイゴ</t>
    </rPh>
    <rPh sb="42" eb="45">
      <t>ヨウシエン</t>
    </rPh>
    <rPh sb="46" eb="48">
      <t>ニンテイ</t>
    </rPh>
    <rPh sb="49" eb="50">
      <t>ウ</t>
    </rPh>
    <rPh sb="55" eb="57">
      <t>リヨウ</t>
    </rPh>
    <rPh sb="57" eb="59">
      <t>モウシコミ</t>
    </rPh>
    <rPh sb="59" eb="60">
      <t>シャ</t>
    </rPh>
    <rPh sb="66" eb="67">
      <t>ヨウ</t>
    </rPh>
    <rPh sb="67" eb="69">
      <t>カイゴ</t>
    </rPh>
    <rPh sb="70" eb="73">
      <t>ヨウシエン</t>
    </rPh>
    <rPh sb="74" eb="76">
      <t>ニンテイ</t>
    </rPh>
    <rPh sb="77" eb="79">
      <t>シンセイ</t>
    </rPh>
    <rPh sb="80" eb="81">
      <t>スデ</t>
    </rPh>
    <rPh sb="82" eb="83">
      <t>オコナ</t>
    </rPh>
    <rPh sb="93" eb="95">
      <t>カクニン</t>
    </rPh>
    <rPh sb="97" eb="99">
      <t>シンセイ</t>
    </rPh>
    <rPh sb="100" eb="101">
      <t>オコナ</t>
    </rPh>
    <rPh sb="107" eb="109">
      <t>バアイ</t>
    </rPh>
    <rPh sb="111" eb="113">
      <t>トウガイ</t>
    </rPh>
    <rPh sb="113" eb="115">
      <t>リヨウ</t>
    </rPh>
    <rPh sb="115" eb="117">
      <t>モウシコミ</t>
    </rPh>
    <rPh sb="117" eb="118">
      <t>シャ</t>
    </rPh>
    <rPh sb="119" eb="121">
      <t>イシ</t>
    </rPh>
    <rPh sb="122" eb="123">
      <t>フ</t>
    </rPh>
    <rPh sb="126" eb="127">
      <t>スミ</t>
    </rPh>
    <rPh sb="130" eb="132">
      <t>トウガイ</t>
    </rPh>
    <rPh sb="132" eb="134">
      <t>シンセイ</t>
    </rPh>
    <rPh sb="135" eb="136">
      <t>オコナ</t>
    </rPh>
    <rPh sb="141" eb="143">
      <t>ヒツヨウ</t>
    </rPh>
    <rPh sb="144" eb="146">
      <t>エンジョ</t>
    </rPh>
    <rPh sb="147" eb="148">
      <t>オコナ</t>
    </rPh>
    <phoneticPr fontId="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</si>
  <si>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1"/>
  </si>
  <si>
    <t>・認知症対応型共同生活介護計画
・ケース記録</t>
    <phoneticPr fontId="24"/>
  </si>
  <si>
    <t xml:space="preserve">
５　入退居</t>
    <phoneticPr fontId="7"/>
  </si>
  <si>
    <t>(1)指定（介護予防）認知症対応型共同生活介護は、要介護者（要支援者）であって認知症であるもののうち、少人数による共同生活を営むことに支障がない者に提供するものとなっていますか。</t>
    <rPh sb="3" eb="5">
      <t>シテイ</t>
    </rPh>
    <rPh sb="6" eb="8">
      <t>カイゴ</t>
    </rPh>
    <rPh sb="8" eb="10">
      <t>ヨボウ</t>
    </rPh>
    <rPh sb="11" eb="14">
      <t>ニンチショウ</t>
    </rPh>
    <rPh sb="14" eb="17">
      <t>タイオウガタ</t>
    </rPh>
    <rPh sb="17" eb="19">
      <t>キョウドウ</t>
    </rPh>
    <rPh sb="19" eb="21">
      <t>セイカツ</t>
    </rPh>
    <rPh sb="21" eb="23">
      <t>カイゴ</t>
    </rPh>
    <rPh sb="25" eb="26">
      <t>ヨウ</t>
    </rPh>
    <rPh sb="26" eb="29">
      <t>カイゴシャ</t>
    </rPh>
    <rPh sb="30" eb="31">
      <t>ヨウ</t>
    </rPh>
    <rPh sb="31" eb="34">
      <t>シエンシャ</t>
    </rPh>
    <rPh sb="39" eb="42">
      <t>ニンチショウ</t>
    </rPh>
    <rPh sb="51" eb="54">
      <t>ショウニンズウ</t>
    </rPh>
    <rPh sb="57" eb="59">
      <t>キョウドウ</t>
    </rPh>
    <rPh sb="59" eb="61">
      <t>セイカツ</t>
    </rPh>
    <rPh sb="62" eb="63">
      <t>イトナ</t>
    </rPh>
    <rPh sb="67" eb="69">
      <t>シショウ</t>
    </rPh>
    <rPh sb="72" eb="73">
      <t>モノ</t>
    </rPh>
    <rPh sb="74" eb="76">
      <t>テイキョウ</t>
    </rPh>
    <phoneticPr fontId="6"/>
  </si>
  <si>
    <t>(2)事業者は、入居申込者の入居に際しては、主治の医師の診断書等により当該入居申込者が認知症である者であることを確認していますか。</t>
    <rPh sb="3" eb="6">
      <t>ジギョウシャ</t>
    </rPh>
    <rPh sb="8" eb="10">
      <t>ニュウキョ</t>
    </rPh>
    <rPh sb="10" eb="11">
      <t>モウ</t>
    </rPh>
    <rPh sb="11" eb="12">
      <t>コ</t>
    </rPh>
    <rPh sb="12" eb="13">
      <t>シャ</t>
    </rPh>
    <rPh sb="14" eb="16">
      <t>ニュウキョ</t>
    </rPh>
    <rPh sb="17" eb="18">
      <t>サイ</t>
    </rPh>
    <rPh sb="22" eb="24">
      <t>シュジ</t>
    </rPh>
    <rPh sb="25" eb="27">
      <t>イシ</t>
    </rPh>
    <rPh sb="28" eb="31">
      <t>シンダンショ</t>
    </rPh>
    <rPh sb="31" eb="32">
      <t>トウ</t>
    </rPh>
    <rPh sb="35" eb="37">
      <t>トウガイ</t>
    </rPh>
    <rPh sb="37" eb="39">
      <t>ニュウキョ</t>
    </rPh>
    <rPh sb="39" eb="41">
      <t>モウシコミ</t>
    </rPh>
    <rPh sb="41" eb="42">
      <t>シャ</t>
    </rPh>
    <rPh sb="43" eb="46">
      <t>ニンチショウ</t>
    </rPh>
    <rPh sb="49" eb="50">
      <t>モノ</t>
    </rPh>
    <rPh sb="56" eb="58">
      <t>カクニン</t>
    </rPh>
    <phoneticPr fontId="6"/>
  </si>
  <si>
    <t>(3)事業者は、入居申込者が入院治療を要する者であること等入居申込者に対し自ら必要なサービス提供を提供することが困難であると認めた場合は、適切な他の事業者、介護保険施設、病院又は診療所を紹介する等の適切な措置を速やかに講じていますか。</t>
    <rPh sb="3" eb="6">
      <t>ジギョウシャ</t>
    </rPh>
    <rPh sb="8" eb="10">
      <t>ニュウキョ</t>
    </rPh>
    <rPh sb="10" eb="12">
      <t>モウシコミ</t>
    </rPh>
    <rPh sb="12" eb="13">
      <t>シャ</t>
    </rPh>
    <rPh sb="14" eb="16">
      <t>ニュウイン</t>
    </rPh>
    <rPh sb="16" eb="18">
      <t>チリョウ</t>
    </rPh>
    <rPh sb="19" eb="20">
      <t>ヨウ</t>
    </rPh>
    <rPh sb="22" eb="23">
      <t>モノ</t>
    </rPh>
    <rPh sb="28" eb="29">
      <t>トウ</t>
    </rPh>
    <rPh sb="29" eb="31">
      <t>ニュウキョ</t>
    </rPh>
    <rPh sb="31" eb="33">
      <t>モウシコミ</t>
    </rPh>
    <rPh sb="33" eb="34">
      <t>モノ</t>
    </rPh>
    <rPh sb="35" eb="36">
      <t>タイ</t>
    </rPh>
    <rPh sb="37" eb="38">
      <t>ミズカ</t>
    </rPh>
    <rPh sb="39" eb="41">
      <t>ヒツヨウ</t>
    </rPh>
    <rPh sb="49" eb="51">
      <t>テイキョウ</t>
    </rPh>
    <rPh sb="62" eb="63">
      <t>ミト</t>
    </rPh>
    <phoneticPr fontId="6"/>
  </si>
  <si>
    <t>(4)事業者は、入居申込者の入居に際しては、その者の心身の状況、生活歴、病歴等の把握に努めていますか。</t>
    <rPh sb="3" eb="6">
      <t>ジギョウシャ</t>
    </rPh>
    <phoneticPr fontId="6"/>
  </si>
  <si>
    <t>(5)事業者は、利用者の退居の際には、利用者及びその家族の希望を踏まえた上で、退居後の生活環境や介護の継続性に配慮し、退居に必要な援助を行っていますか。</t>
    <rPh sb="3" eb="6">
      <t>ジギョウシャ</t>
    </rPh>
    <rPh sb="8" eb="11">
      <t>リヨウシャ</t>
    </rPh>
    <phoneticPr fontId="6"/>
  </si>
  <si>
    <t>(6)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3" eb="6">
      <t>ジギョウシャ</t>
    </rPh>
    <phoneticPr fontId="6"/>
  </si>
  <si>
    <t xml:space="preserve">
・診断書
・アセスメントシート
・モニタリングシート
・認知症対応型共同
生活介護計画等</t>
    <phoneticPr fontId="7"/>
  </si>
  <si>
    <t>(1)事業者は、入居に際しては入居の年月日及び入居している共同生活住居の名称を、退居に際しては退居の年月日を、利用者の被保険者証に記載していますか。</t>
    <rPh sb="3" eb="6">
      <t>ジギョウシャ</t>
    </rPh>
    <phoneticPr fontId="6"/>
  </si>
  <si>
    <t>(2)事業者は、指定（介護予防）認知症対応型共同生活介護を提供した際には、提供した具体的なサービスの内容等を記録していますか</t>
    <rPh sb="3" eb="6">
      <t>ジギョウシャ</t>
    </rPh>
    <rPh sb="8" eb="10">
      <t>シテイ</t>
    </rPh>
    <rPh sb="11" eb="13">
      <t>カイゴ</t>
    </rPh>
    <rPh sb="13" eb="15">
      <t>ヨボウ</t>
    </rPh>
    <rPh sb="16" eb="19">
      <t>ニンチショウ</t>
    </rPh>
    <rPh sb="19" eb="22">
      <t>タイオウガタ</t>
    </rPh>
    <rPh sb="22" eb="24">
      <t>キョウドウ</t>
    </rPh>
    <rPh sb="24" eb="26">
      <t>セイカツ</t>
    </rPh>
    <rPh sb="26" eb="28">
      <t>カイゴ</t>
    </rPh>
    <rPh sb="29" eb="31">
      <t>テイキョウ</t>
    </rPh>
    <rPh sb="33" eb="34">
      <t>サイ</t>
    </rPh>
    <phoneticPr fontId="6"/>
  </si>
  <si>
    <t>(1)事業者は、法定代理受領サービスに該当する指定（介護予防）認知症対応型共同生活介護を提供した際には、その利用者から利用料の一部として、当該指定（介護予防）認知症対応型共同生活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23" eb="25">
      <t>シテイ</t>
    </rPh>
    <rPh sb="26" eb="28">
      <t>カイゴ</t>
    </rPh>
    <rPh sb="28" eb="30">
      <t>ヨボウ</t>
    </rPh>
    <rPh sb="31" eb="34">
      <t>ニンチショウ</t>
    </rPh>
    <rPh sb="34" eb="37">
      <t>タイオウガタ</t>
    </rPh>
    <rPh sb="37" eb="39">
      <t>キョウドウ</t>
    </rPh>
    <rPh sb="39" eb="41">
      <t>セイカツ</t>
    </rPh>
    <rPh sb="41" eb="43">
      <t>カイゴ</t>
    </rPh>
    <rPh sb="44" eb="46">
      <t>テイキョウ</t>
    </rPh>
    <rPh sb="48" eb="49">
      <t>サイ</t>
    </rPh>
    <rPh sb="54" eb="57">
      <t>リヨウシャ</t>
    </rPh>
    <rPh sb="59" eb="62">
      <t>リヨウリョウ</t>
    </rPh>
    <rPh sb="63" eb="65">
      <t>イチブ</t>
    </rPh>
    <rPh sb="69" eb="71">
      <t>トウガイ</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11" eb="113">
      <t>チイキ</t>
    </rPh>
    <rPh sb="113" eb="115">
      <t>ミッチャク</t>
    </rPh>
    <rPh sb="115" eb="116">
      <t>ガタ</t>
    </rPh>
    <rPh sb="116" eb="118">
      <t>カイゴ</t>
    </rPh>
    <rPh sb="118" eb="120">
      <t>ヨボウ</t>
    </rPh>
    <rPh sb="124" eb="126">
      <t>ヒヨウ</t>
    </rPh>
    <rPh sb="126" eb="128">
      <t>キジュン</t>
    </rPh>
    <rPh sb="128" eb="129">
      <t>ガク</t>
    </rPh>
    <rPh sb="132" eb="134">
      <t>トウガイ</t>
    </rPh>
    <rPh sb="134" eb="137">
      <t>ジギョウシャ</t>
    </rPh>
    <rPh sb="138" eb="140">
      <t>シハラ</t>
    </rPh>
    <rPh sb="143" eb="145">
      <t>チイキ</t>
    </rPh>
    <rPh sb="145" eb="148">
      <t>ミッチャクガタ</t>
    </rPh>
    <rPh sb="148" eb="150">
      <t>カイゴ</t>
    </rPh>
    <rPh sb="154" eb="155">
      <t>ヒ</t>
    </rPh>
    <rPh sb="172" eb="173">
      <t>ガク</t>
    </rPh>
    <rPh sb="174" eb="176">
      <t>コウジョ</t>
    </rPh>
    <rPh sb="178" eb="179">
      <t>エ</t>
    </rPh>
    <rPh sb="180" eb="181">
      <t>ガク</t>
    </rPh>
    <rPh sb="182" eb="184">
      <t>シハラ</t>
    </rPh>
    <rPh sb="185" eb="186">
      <t>ウ</t>
    </rPh>
    <phoneticPr fontId="6"/>
  </si>
  <si>
    <t>(2)事業者は、法定代理受領サービスに該当しない指定（介護予防）認知症対応型共同生活介護を提供した際にその利用者から支払を受ける利用料の額と、指定（介護予防）認知症対応型共同生活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24" eb="26">
      <t>シテイ</t>
    </rPh>
    <rPh sb="27" eb="29">
      <t>カイゴ</t>
    </rPh>
    <rPh sb="29" eb="31">
      <t>ヨボウ</t>
    </rPh>
    <rPh sb="32" eb="35">
      <t>ニンチショウ</t>
    </rPh>
    <rPh sb="35" eb="38">
      <t>タイオウガタ</t>
    </rPh>
    <rPh sb="38" eb="40">
      <t>キョウドウ</t>
    </rPh>
    <rPh sb="40" eb="42">
      <t>セイカツ</t>
    </rPh>
    <rPh sb="42" eb="44">
      <t>カイゴ</t>
    </rPh>
    <rPh sb="45" eb="47">
      <t>テイキョウ</t>
    </rPh>
    <rPh sb="49" eb="50">
      <t>サイ</t>
    </rPh>
    <rPh sb="53" eb="56">
      <t>リヨウシャ</t>
    </rPh>
    <rPh sb="58" eb="60">
      <t>シハライ</t>
    </rPh>
    <rPh sb="61" eb="62">
      <t>ウ</t>
    </rPh>
    <rPh sb="64" eb="67">
      <t>リヨウリョウ</t>
    </rPh>
    <rPh sb="68" eb="69">
      <t>ガク</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32" eb="133">
      <t>アイダ</t>
    </rPh>
    <rPh sb="135" eb="138">
      <t>フゴウリ</t>
    </rPh>
    <rPh sb="139" eb="141">
      <t>サガク</t>
    </rPh>
    <rPh sb="142" eb="143">
      <t>ショウ</t>
    </rPh>
    <phoneticPr fontId="6"/>
  </si>
  <si>
    <t>(5)事業者は、上記の費用の額に係るサービスの提供に当たっては、あらかじめ、利用者又はその家族に対し、当該サービスの内容及び費用について説明を行い、利用者の同意を得ていますか。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6"/>
  </si>
  <si>
    <t>事業者は、法定代理受領サービスに該当しない指定（介護予防）認知症対応型共同生活介護に係る利用料の支払を受けた場合は、提供した指定（介護予防）認知症対応型共同生活介護の内容、費用の額その他必要と認められる事項を記載したサービス提供証明書を利用者に対して交付していますか。</t>
    <phoneticPr fontId="24"/>
  </si>
  <si>
    <t xml:space="preserve">
９　指定認知症対応型共同生活介護の取扱方針</t>
    <rPh sb="3" eb="5">
      <t>シテイ</t>
    </rPh>
    <rPh sb="5" eb="8">
      <t>ニンチショウ</t>
    </rPh>
    <rPh sb="8" eb="10">
      <t>タイオウ</t>
    </rPh>
    <rPh sb="10" eb="11">
      <t>ガタ</t>
    </rPh>
    <rPh sb="11" eb="13">
      <t>キョウドウ</t>
    </rPh>
    <rPh sb="13" eb="15">
      <t>セイカツ</t>
    </rPh>
    <rPh sb="15" eb="17">
      <t>カイゴ</t>
    </rPh>
    <rPh sb="18" eb="20">
      <t>トリアツカイ</t>
    </rPh>
    <rPh sb="20" eb="22">
      <t>ホウシン</t>
    </rPh>
    <phoneticPr fontId="7"/>
  </si>
  <si>
    <t>(3)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3" eb="5">
      <t>ケイカク</t>
    </rPh>
    <rPh sb="5" eb="7">
      <t>サクセイ</t>
    </rPh>
    <rPh sb="7" eb="10">
      <t>タントウシャ</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90" eb="93">
      <t>ニンチショウ</t>
    </rPh>
    <rPh sb="93" eb="96">
      <t>タイオウガタ</t>
    </rPh>
    <rPh sb="96" eb="98">
      <t>キョウドウ</t>
    </rPh>
    <rPh sb="98" eb="100">
      <t>セイカツ</t>
    </rPh>
    <rPh sb="100" eb="102">
      <t>カイゴ</t>
    </rPh>
    <rPh sb="102" eb="104">
      <t>ケイカク</t>
    </rPh>
    <rPh sb="105" eb="107">
      <t>サクセイ</t>
    </rPh>
    <phoneticPr fontId="6"/>
  </si>
  <si>
    <t>(7)(2)から(5)については、(6)の認知症対応型共同生活介護計画の変更について準用されますが、適切に行っていますか。</t>
    <rPh sb="21" eb="24">
      <t>ニンチショウ</t>
    </rPh>
    <rPh sb="24" eb="27">
      <t>タイオウガタ</t>
    </rPh>
    <rPh sb="27" eb="29">
      <t>キョウドウ</t>
    </rPh>
    <rPh sb="29" eb="31">
      <t>セイカツ</t>
    </rPh>
    <rPh sb="31" eb="33">
      <t>カイゴ</t>
    </rPh>
    <rPh sb="33" eb="35">
      <t>ケイカク</t>
    </rPh>
    <rPh sb="36" eb="38">
      <t>ヘンコウ</t>
    </rPh>
    <rPh sb="42" eb="44">
      <t>ジュンヨウ</t>
    </rPh>
    <rPh sb="50" eb="52">
      <t>テキセツ</t>
    </rPh>
    <rPh sb="53" eb="54">
      <t>オコナ</t>
    </rPh>
    <phoneticPr fontId="1"/>
  </si>
  <si>
    <t>(3)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rPh sb="14" eb="17">
      <t>ニンチショウ</t>
    </rPh>
    <rPh sb="17" eb="20">
      <t>タイオウガタ</t>
    </rPh>
    <rPh sb="20" eb="22">
      <t>キョウドウ</t>
    </rPh>
    <rPh sb="22" eb="24">
      <t>セイカツ</t>
    </rPh>
    <rPh sb="24" eb="26">
      <t>カイゴ</t>
    </rPh>
    <phoneticPr fontId="6"/>
  </si>
  <si>
    <t>(4)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6"/>
  </si>
  <si>
    <t>(5)事業者は、指定介護予防認知症対応型共同生活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6"/>
  </si>
  <si>
    <t>(1)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rPh sb="9" eb="12">
      <t>ニンチショウ</t>
    </rPh>
    <rPh sb="12" eb="15">
      <t>タイオウガタ</t>
    </rPh>
    <rPh sb="15" eb="17">
      <t>キョウドウ</t>
    </rPh>
    <rPh sb="17" eb="19">
      <t>セイカツ</t>
    </rPh>
    <rPh sb="19" eb="21">
      <t>カイゴ</t>
    </rPh>
    <phoneticPr fontId="6"/>
  </si>
  <si>
    <t>(11)(1)から(9)については、(10)の介護予防認知症対応型共同生活介護計画の変更について準用されますが、適切に行っていますか。</t>
    <rPh sb="23" eb="25">
      <t>カイゴ</t>
    </rPh>
    <rPh sb="25" eb="27">
      <t>ヨボウ</t>
    </rPh>
    <rPh sb="27" eb="30">
      <t>ニンチショウ</t>
    </rPh>
    <rPh sb="30" eb="33">
      <t>タイオウガタ</t>
    </rPh>
    <rPh sb="33" eb="35">
      <t>キョウドウ</t>
    </rPh>
    <rPh sb="35" eb="37">
      <t>セイカツ</t>
    </rPh>
    <rPh sb="37" eb="39">
      <t>カイゴ</t>
    </rPh>
    <rPh sb="39" eb="41">
      <t>ケイカク</t>
    </rPh>
    <rPh sb="42" eb="44">
      <t>ヘンコウ</t>
    </rPh>
    <rPh sb="48" eb="50">
      <t>ジュンヨウ</t>
    </rPh>
    <rPh sb="56" eb="58">
      <t>テキセツ</t>
    </rPh>
    <rPh sb="59" eb="60">
      <t>オコナ</t>
    </rPh>
    <phoneticPr fontId="6"/>
  </si>
  <si>
    <t xml:space="preserve">
13　身体的拘束の禁止</t>
    <phoneticPr fontId="7"/>
  </si>
  <si>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6"/>
  </si>
  <si>
    <t>(3)事業者は、身体的拘束等の適正化を図るため、次に掲げる措置を講じていますか。</t>
    <rPh sb="3" eb="6">
      <t>ジギョウシャ</t>
    </rPh>
    <rPh sb="8" eb="11">
      <t>シンタイテキ</t>
    </rPh>
    <rPh sb="11" eb="13">
      <t>コウソク</t>
    </rPh>
    <rPh sb="13" eb="14">
      <t>トウ</t>
    </rPh>
    <rPh sb="15" eb="18">
      <t>テキセイカ</t>
    </rPh>
    <rPh sb="19" eb="20">
      <t>ハカ</t>
    </rPh>
    <rPh sb="24" eb="25">
      <t>ツギ</t>
    </rPh>
    <rPh sb="26" eb="27">
      <t>カカ</t>
    </rPh>
    <rPh sb="29" eb="31">
      <t>ソチ</t>
    </rPh>
    <rPh sb="32" eb="33">
      <t>コウ</t>
    </rPh>
    <phoneticPr fontId="6"/>
  </si>
  <si>
    <t>　②身体的拘束等の適正化のための指針を整備していますか。</t>
  </si>
  <si>
    <t xml:space="preserve">
・身体的拘束等をやむを得ず行った際の記録
・身体的拘束適正化検討委員会の議事録
・身体的拘束の適正化のための指針
・身体的拘束の適正化のための研修の実施記録</t>
    <phoneticPr fontId="7"/>
  </si>
  <si>
    <t>　①身体的拘束等の適正化のための対策を検討する委員会を３月に１回以上開催するとともに、その結果について、介護従業者その他の従業者に周知徹底を図っていますか。（※テレビ電話装置等を活用して行うことができます。）</t>
    <rPh sb="54" eb="57">
      <t>ジュウギョウシャ</t>
    </rPh>
    <rPh sb="87" eb="88">
      <t>トウ</t>
    </rPh>
    <phoneticPr fontId="6"/>
  </si>
  <si>
    <t>(2)事業者は、その利用者に対して、利用者の負担により、当該共同生活住居における介護従業者以外の者による介護を受けさせていませんか。</t>
    <rPh sb="3" eb="6">
      <t>ジギョウシャ</t>
    </rPh>
    <rPh sb="14" eb="15">
      <t>タイ</t>
    </rPh>
    <rPh sb="18" eb="21">
      <t>リヨウシャ</t>
    </rPh>
    <phoneticPr fontId="6"/>
  </si>
  <si>
    <t>(3)利用者の食事その他の家事等は、原則として利用者と介護従業者が共同で行うよう努めていますか。</t>
    <rPh sb="18" eb="20">
      <t>ゲンソク</t>
    </rPh>
    <phoneticPr fontId="6"/>
  </si>
  <si>
    <t xml:space="preserve">
・認知症対応型共同生活介護計画等
・サービス提供記録等</t>
    <phoneticPr fontId="7"/>
  </si>
  <si>
    <t>(1)事業者は、利用者の趣味又は嗜好に応じた活動の支援に努めていますか。</t>
    <rPh sb="3" eb="6">
      <t>ジギョウシャ</t>
    </rPh>
    <phoneticPr fontId="6"/>
  </si>
  <si>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6"/>
  </si>
  <si>
    <t>(3)事業者は、常に利用者の家族との連携を図るとともに利用者とその家族との交流等の機会を確保するよう努めていますか。</t>
    <rPh sb="3" eb="6">
      <t>ジギョウシャ</t>
    </rPh>
    <phoneticPr fontId="6"/>
  </si>
  <si>
    <t>事業者は、指定（介護予防）認知症対応型共同生活介護を受けている利用者が次のいずれかに該当する場合は、遅滞なく、意見を付してその旨を市町村への通知していますか。
　①正当な理由なしに指定（介護予防）認知症対応型共同生活介護の利用に関する指示に従わないことにより、要介護（要支援）状態の程度を増進させたと認められるとき（又は要介護状態になったと認められるとき）。
　②偽りその他不正な行為によって保険給付を受け、又は受けようとしたとき。</t>
    <phoneticPr fontId="7"/>
  </si>
  <si>
    <t xml:space="preserve">
介護従業者は、現に指定（介護予防）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ますか。
</t>
    <phoneticPr fontId="7"/>
  </si>
  <si>
    <t>(1)管理者は、事業所の従業者の管理及び指定（介護予防）認知症対応型共同生活介護の利用の申込みに係る調整、業務の実施状況の把握その他の管理を一元的に行っていますか。</t>
    <rPh sb="20" eb="22">
      <t>シテイ</t>
    </rPh>
    <rPh sb="23" eb="25">
      <t>カイゴ</t>
    </rPh>
    <rPh sb="25" eb="27">
      <t>ヨボウ</t>
    </rPh>
    <rPh sb="28" eb="31">
      <t>ニンチショウ</t>
    </rPh>
    <rPh sb="31" eb="34">
      <t>タイオウガタ</t>
    </rPh>
    <rPh sb="34" eb="36">
      <t>キョウドウ</t>
    </rPh>
    <rPh sb="36" eb="38">
      <t>セイカツ</t>
    </rPh>
    <rPh sb="38" eb="40">
      <t>カイゴ</t>
    </rPh>
    <phoneticPr fontId="6"/>
  </si>
  <si>
    <t xml:space="preserve">　①事業の目的及び運営の方針
　②従業者の職種、員数及び職務内容
　③利用定員
　④指定（介護予防）認知症対応型共同生活介護の内容及び
　　利用料その他の費用の額
　⑤入居に当たっての留意事項
　⑥非常災害対策
　⑦虐待の防止のための措置に関する事項
　　  （※令和6年4月1日より義務化）
　⑧その他運営に関する重要事項     </t>
    <phoneticPr fontId="7"/>
  </si>
  <si>
    <t>(1)事業者は、利用者に対し、適切な指定（介護予防）認知症対応型共同生活介護を提供できるよう、従業者の勤務の体制を定めていますか。</t>
    <rPh sb="8" eb="11">
      <t>リヨウシャ</t>
    </rPh>
    <rPh sb="12" eb="13">
      <t>タイ</t>
    </rPh>
    <rPh sb="15" eb="17">
      <t>テキセツ</t>
    </rPh>
    <rPh sb="18" eb="20">
      <t>シテイ</t>
    </rPh>
    <rPh sb="21" eb="23">
      <t>カイゴ</t>
    </rPh>
    <rPh sb="23" eb="25">
      <t>ヨボウ</t>
    </rPh>
    <rPh sb="26" eb="29">
      <t>ニンチショウ</t>
    </rPh>
    <rPh sb="29" eb="32">
      <t>タイオウガタ</t>
    </rPh>
    <rPh sb="32" eb="34">
      <t>キョウドウ</t>
    </rPh>
    <rPh sb="34" eb="36">
      <t>セイカツ</t>
    </rPh>
    <rPh sb="36" eb="38">
      <t>カイゴ</t>
    </rPh>
    <rPh sb="39" eb="41">
      <t>テイキョウ</t>
    </rPh>
    <rPh sb="47" eb="50">
      <t>ジュウギョウシャ</t>
    </rPh>
    <rPh sb="51" eb="53">
      <t>キンム</t>
    </rPh>
    <rPh sb="54" eb="56">
      <t>タイセイ</t>
    </rPh>
    <rPh sb="57" eb="58">
      <t>サダ</t>
    </rPh>
    <phoneticPr fontId="1"/>
  </si>
  <si>
    <t>(2)(1)の介護従業者の勤務の体制を定めるに当たっては、利用者が安心して日常生活を送ることができるよう、継続性を重視したサービスの提供に配慮していますか</t>
    <rPh sb="7" eb="9">
      <t>カイゴ</t>
    </rPh>
    <rPh sb="9" eb="12">
      <t>ジュウギョウシャ</t>
    </rPh>
    <rPh sb="13" eb="15">
      <t>キンム</t>
    </rPh>
    <rPh sb="16" eb="18">
      <t>タイセイ</t>
    </rPh>
    <rPh sb="19" eb="20">
      <t>サダ</t>
    </rPh>
    <rPh sb="23" eb="24">
      <t>ア</t>
    </rPh>
    <rPh sb="29" eb="32">
      <t>リヨウシャ</t>
    </rPh>
    <rPh sb="33" eb="35">
      <t>アンシン</t>
    </rPh>
    <rPh sb="37" eb="39">
      <t>ニチジョウ</t>
    </rPh>
    <rPh sb="39" eb="41">
      <t>セイカツ</t>
    </rPh>
    <rPh sb="42" eb="43">
      <t>オク</t>
    </rPh>
    <rPh sb="53" eb="56">
      <t>ケイゾクセイ</t>
    </rPh>
    <rPh sb="57" eb="59">
      <t>ジュウシ</t>
    </rPh>
    <rPh sb="66" eb="68">
      <t>テイキョウ</t>
    </rPh>
    <rPh sb="69" eb="71">
      <t>ハイリョ</t>
    </rPh>
    <phoneticPr fontId="1"/>
  </si>
  <si>
    <t>(3)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8" eb="10">
      <t>カイゴ</t>
    </rPh>
    <rPh sb="10" eb="13">
      <t>ジュウギョウシャ</t>
    </rPh>
    <rPh sb="14" eb="16">
      <t>シシツ</t>
    </rPh>
    <rPh sb="17" eb="19">
      <t>コウジョウ</t>
    </rPh>
    <rPh sb="26" eb="28">
      <t>ケンシュウ</t>
    </rPh>
    <rPh sb="29" eb="31">
      <t>キカイ</t>
    </rPh>
    <rPh sb="32" eb="34">
      <t>カクホ</t>
    </rPh>
    <rPh sb="43" eb="44">
      <t>サイ</t>
    </rPh>
    <rPh sb="45" eb="47">
      <t>トウガイ</t>
    </rPh>
    <rPh sb="52" eb="53">
      <t>スベ</t>
    </rPh>
    <rPh sb="55" eb="57">
      <t>カイゴ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5">
      <t>ホウ</t>
    </rPh>
    <rPh sb="85" eb="86">
      <t>ダイ</t>
    </rPh>
    <rPh sb="87" eb="88">
      <t>ジョウ</t>
    </rPh>
    <rPh sb="88" eb="89">
      <t>ダイ</t>
    </rPh>
    <rPh sb="90" eb="91">
      <t>コウ</t>
    </rPh>
    <rPh sb="92" eb="94">
      <t>キテイ</t>
    </rPh>
    <rPh sb="96" eb="98">
      <t>セイレイ</t>
    </rPh>
    <rPh sb="99" eb="100">
      <t>サダ</t>
    </rPh>
    <rPh sb="102" eb="103">
      <t>モノ</t>
    </rPh>
    <rPh sb="103" eb="104">
      <t>トウ</t>
    </rPh>
    <rPh sb="105" eb="107">
      <t>シカク</t>
    </rPh>
    <rPh sb="108" eb="109">
      <t>ユウ</t>
    </rPh>
    <rPh sb="111" eb="112">
      <t>モノ</t>
    </rPh>
    <rPh sb="114" eb="115">
      <t>タ</t>
    </rPh>
    <rPh sb="118" eb="119">
      <t>ルイ</t>
    </rPh>
    <rPh sb="121" eb="122">
      <t>モノ</t>
    </rPh>
    <rPh sb="123" eb="124">
      <t>ノゾ</t>
    </rPh>
    <rPh sb="128" eb="129">
      <t>タイ</t>
    </rPh>
    <rPh sb="131" eb="134">
      <t>ニンチショウ</t>
    </rPh>
    <rPh sb="134" eb="136">
      <t>カイゴ</t>
    </rPh>
    <rPh sb="137" eb="138">
      <t>カカ</t>
    </rPh>
    <rPh sb="139" eb="142">
      <t>キソテキ</t>
    </rPh>
    <rPh sb="143" eb="145">
      <t>ケンシュウ</t>
    </rPh>
    <rPh sb="146" eb="148">
      <t>ジュコウ</t>
    </rPh>
    <rPh sb="154" eb="156">
      <t>ヒツヨウ</t>
    </rPh>
    <rPh sb="157" eb="159">
      <t>ソチ</t>
    </rPh>
    <rPh sb="160" eb="161">
      <t>コウ</t>
    </rPh>
    <phoneticPr fontId="1"/>
  </si>
  <si>
    <t>事業者は、入居定員及び居室の定員を超えて入居させていませんか。
（ただし、災害その他やむを得ない事情がある場合は、この限りではありません。）</t>
    <phoneticPr fontId="7"/>
  </si>
  <si>
    <t>(1)事業者は、感染症や非常災害の発生時において、利用者に対する指定（介護予防）認知症対応型共同生活介護の提供を継続的に実施するための、及び非常時の体制で早期の業務再開を図るための計画を策定し、当該業務継続計画に従い必要な措置を講じていますか。</t>
    <rPh sb="8" eb="11">
      <t>カンセンショウ</t>
    </rPh>
    <rPh sb="12" eb="14">
      <t>ヒジョウ</t>
    </rPh>
    <rPh sb="14" eb="16">
      <t>サイガイ</t>
    </rPh>
    <rPh sb="17" eb="19">
      <t>ハッセイ</t>
    </rPh>
    <rPh sb="19" eb="20">
      <t>ジ</t>
    </rPh>
    <rPh sb="25" eb="28">
      <t>リヨウシャ</t>
    </rPh>
    <rPh sb="29" eb="30">
      <t>タイ</t>
    </rPh>
    <rPh sb="32" eb="34">
      <t>シテイ</t>
    </rPh>
    <rPh sb="35" eb="37">
      <t>カイゴ</t>
    </rPh>
    <rPh sb="37" eb="39">
      <t>ヨボウ</t>
    </rPh>
    <rPh sb="46" eb="48">
      <t>キョウドウ</t>
    </rPh>
    <rPh sb="48" eb="50">
      <t>セイカツ</t>
    </rPh>
    <rPh sb="50" eb="52">
      <t>カイゴ</t>
    </rPh>
    <rPh sb="53" eb="55">
      <t>テイキョウ</t>
    </rPh>
    <rPh sb="56" eb="59">
      <t>ケイゾクテキ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3" eb="95">
      <t>サクテイ</t>
    </rPh>
    <rPh sb="97" eb="99">
      <t>トウガイ</t>
    </rPh>
    <rPh sb="99" eb="101">
      <t>ギョウム</t>
    </rPh>
    <rPh sb="101" eb="103">
      <t>ケイゾク</t>
    </rPh>
    <rPh sb="103" eb="105">
      <t>ケイカク</t>
    </rPh>
    <rPh sb="106" eb="107">
      <t>シタガ</t>
    </rPh>
    <rPh sb="108" eb="110">
      <t>ヒツヨウ</t>
    </rPh>
    <rPh sb="111" eb="113">
      <t>ソチ</t>
    </rPh>
    <rPh sb="114" eb="115">
      <t>コウ</t>
    </rPh>
    <phoneticPr fontId="1"/>
  </si>
  <si>
    <t>(3)事業者は、定期的に業務継続計画の見直しを行い、必要に応じて業務継続計画の変更を行っていますか。</t>
    <rPh sb="8" eb="11">
      <t>テイキテキ</t>
    </rPh>
    <rPh sb="12" eb="14">
      <t>ギョウム</t>
    </rPh>
    <rPh sb="14" eb="16">
      <t>ケイゾク</t>
    </rPh>
    <rPh sb="16" eb="18">
      <t>ケイカク</t>
    </rPh>
    <rPh sb="19" eb="21">
      <t>ミナオ</t>
    </rPh>
    <rPh sb="23" eb="24">
      <t>オコナ</t>
    </rPh>
    <rPh sb="26" eb="28">
      <t>ヒツヨウ</t>
    </rPh>
    <rPh sb="29" eb="30">
      <t>オウ</t>
    </rPh>
    <rPh sb="32" eb="34">
      <t>ギョウム</t>
    </rPh>
    <rPh sb="34" eb="36">
      <t>ケイゾク</t>
    </rPh>
    <rPh sb="36" eb="38">
      <t>ケイカク</t>
    </rPh>
    <rPh sb="39" eb="41">
      <t>ヘンコウ</t>
    </rPh>
    <rPh sb="42" eb="43">
      <t>オコナ</t>
    </rPh>
    <phoneticPr fontId="1"/>
  </si>
  <si>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1"/>
  </si>
  <si>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1"/>
  </si>
  <si>
    <t>(1)事業者は、利用者の使用する施設、食器その他の設備又は飲用に供する水について、衛生的な管理に努め、又は衛生上必要な措置を講じていますか。</t>
    <rPh sb="8" eb="11">
      <t>リヨウシャ</t>
    </rPh>
    <rPh sb="12" eb="14">
      <t>シヨウ</t>
    </rPh>
    <rPh sb="16" eb="18">
      <t>シセツ</t>
    </rPh>
    <rPh sb="19" eb="21">
      <t>ショッキ</t>
    </rPh>
    <rPh sb="23" eb="24">
      <t>タ</t>
    </rPh>
    <rPh sb="25" eb="27">
      <t>セツビ</t>
    </rPh>
    <rPh sb="27" eb="28">
      <t>マタ</t>
    </rPh>
    <rPh sb="29" eb="31">
      <t>インヨウ</t>
    </rPh>
    <rPh sb="32" eb="33">
      <t>キョウ</t>
    </rPh>
    <rPh sb="35" eb="36">
      <t>ミズ</t>
    </rPh>
    <rPh sb="41" eb="43">
      <t>エイセイ</t>
    </rPh>
    <rPh sb="43" eb="44">
      <t>テキ</t>
    </rPh>
    <rPh sb="45" eb="47">
      <t>カンリ</t>
    </rPh>
    <rPh sb="48" eb="49">
      <t>ツト</t>
    </rPh>
    <rPh sb="51" eb="52">
      <t>マタ</t>
    </rPh>
    <rPh sb="53" eb="55">
      <t>エイセイ</t>
    </rPh>
    <rPh sb="55" eb="56">
      <t>ジョウ</t>
    </rPh>
    <rPh sb="56" eb="58">
      <t>ヒツヨウ</t>
    </rPh>
    <rPh sb="59" eb="61">
      <t>ソチ</t>
    </rPh>
    <rPh sb="62" eb="63">
      <t>コウ</t>
    </rPh>
    <phoneticPr fontId="1"/>
  </si>
  <si>
    <t>(2)事業者は、当該事業所における感染症の予防及びまん延の防止のための対策を検討する委員会をおおむね６月に１回以上開催するとともに、その結果について、介護従業者に周知徹底を図っていますか。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rPh sb="3" eb="6">
      <t>ジギョウシャ</t>
    </rPh>
    <phoneticPr fontId="1"/>
  </si>
  <si>
    <t>(3)当該事業所における感染症の予防及びまん延の防止のための指針を整備していますか。</t>
    <phoneticPr fontId="7"/>
  </si>
  <si>
    <t>(2)事業者は、次の要件を満たす協力医療機関を定めるよう努めていますか。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3" eb="6">
      <t>ジギョウシャ</t>
    </rPh>
    <rPh sb="8" eb="9">
      <t>ツギ</t>
    </rPh>
    <rPh sb="10" eb="12">
      <t>ヨウケン</t>
    </rPh>
    <rPh sb="13" eb="14">
      <t>ミ</t>
    </rPh>
    <rPh sb="16" eb="18">
      <t>キョウリョク</t>
    </rPh>
    <rPh sb="18" eb="20">
      <t>イリョウ</t>
    </rPh>
    <rPh sb="20" eb="22">
      <t>キカン</t>
    </rPh>
    <rPh sb="23" eb="24">
      <t>サダ</t>
    </rPh>
    <rPh sb="28" eb="29">
      <t>ツト</t>
    </rPh>
    <rPh sb="39" eb="42">
      <t>リヨウシャ</t>
    </rPh>
    <rPh sb="43" eb="45">
      <t>ビョウジョウ</t>
    </rPh>
    <rPh sb="46" eb="48">
      <t>キュウヘン</t>
    </rPh>
    <rPh sb="50" eb="52">
      <t>バアイ</t>
    </rPh>
    <rPh sb="52" eb="53">
      <t>トウ</t>
    </rPh>
    <rPh sb="57" eb="59">
      <t>イシ</t>
    </rPh>
    <rPh sb="59" eb="60">
      <t>マタ</t>
    </rPh>
    <rPh sb="61" eb="63">
      <t>カンゴ</t>
    </rPh>
    <rPh sb="63" eb="65">
      <t>ショクイン</t>
    </rPh>
    <rPh sb="71" eb="72">
      <t>アイ</t>
    </rPh>
    <rPh sb="72" eb="73">
      <t>ダン</t>
    </rPh>
    <rPh sb="73" eb="75">
      <t>タイオウ</t>
    </rPh>
    <rPh sb="76" eb="77">
      <t>オコナ</t>
    </rPh>
    <rPh sb="78" eb="80">
      <t>タイセイ</t>
    </rPh>
    <rPh sb="82" eb="84">
      <t>ジョウジ</t>
    </rPh>
    <rPh sb="84" eb="86">
      <t>カクホ</t>
    </rPh>
    <rPh sb="96" eb="99">
      <t>ジギョウシャ</t>
    </rPh>
    <rPh sb="102" eb="104">
      <t>シンリョウ</t>
    </rPh>
    <rPh sb="105" eb="106">
      <t>モト</t>
    </rPh>
    <rPh sb="111" eb="113">
      <t>バアイ</t>
    </rPh>
    <rPh sb="117" eb="119">
      <t>シンリョウ</t>
    </rPh>
    <rPh sb="120" eb="121">
      <t>オコナ</t>
    </rPh>
    <rPh sb="127" eb="129">
      <t>タイセイ</t>
    </rPh>
    <rPh sb="131" eb="133">
      <t>ジョウジ</t>
    </rPh>
    <rPh sb="133" eb="135">
      <t>カクホ</t>
    </rPh>
    <phoneticPr fontId="6"/>
  </si>
  <si>
    <t>(3)事業者は、一年に一回以上、協力医療機関との間で、利用者の病状が急変した場合等の対応を確認するとともに、協力医療機関の名称等を、当該事業者に係る指定を行った市に届け出ていますか。</t>
    <rPh sb="3" eb="6">
      <t>ジギョウシャ</t>
    </rPh>
    <rPh sb="8" eb="10">
      <t>イチネン</t>
    </rPh>
    <rPh sb="11" eb="13">
      <t>イッカイ</t>
    </rPh>
    <rPh sb="13" eb="15">
      <t>イジョウ</t>
    </rPh>
    <rPh sb="16" eb="18">
      <t>キョウリョク</t>
    </rPh>
    <rPh sb="18" eb="20">
      <t>イリョウ</t>
    </rPh>
    <rPh sb="20" eb="22">
      <t>キカン</t>
    </rPh>
    <rPh sb="24" eb="25">
      <t>アイダ</t>
    </rPh>
    <rPh sb="27" eb="30">
      <t>リヨウシャ</t>
    </rPh>
    <rPh sb="31" eb="33">
      <t>ビョウジョウ</t>
    </rPh>
    <rPh sb="34" eb="36">
      <t>キュウヘン</t>
    </rPh>
    <rPh sb="38" eb="40">
      <t>バアイ</t>
    </rPh>
    <rPh sb="40" eb="41">
      <t>トウ</t>
    </rPh>
    <rPh sb="42" eb="44">
      <t>タイオウ</t>
    </rPh>
    <rPh sb="45" eb="47">
      <t>カクニン</t>
    </rPh>
    <rPh sb="54" eb="56">
      <t>キョウリョク</t>
    </rPh>
    <rPh sb="56" eb="58">
      <t>イリョウ</t>
    </rPh>
    <rPh sb="58" eb="60">
      <t>キカン</t>
    </rPh>
    <rPh sb="61" eb="63">
      <t>メイショウ</t>
    </rPh>
    <rPh sb="63" eb="64">
      <t>トウ</t>
    </rPh>
    <rPh sb="66" eb="68">
      <t>トウガイ</t>
    </rPh>
    <rPh sb="68" eb="71">
      <t>ジギョウシャ</t>
    </rPh>
    <rPh sb="72" eb="73">
      <t>カカ</t>
    </rPh>
    <rPh sb="74" eb="76">
      <t>シテイ</t>
    </rPh>
    <rPh sb="77" eb="78">
      <t>オコナ</t>
    </rPh>
    <rPh sb="80" eb="81">
      <t>シ</t>
    </rPh>
    <rPh sb="82" eb="83">
      <t>トド</t>
    </rPh>
    <rPh sb="84" eb="85">
      <t>デ</t>
    </rPh>
    <phoneticPr fontId="6"/>
  </si>
  <si>
    <t>(4)事業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の発生時等の対応を取り決めるように努めていますか。</t>
    <rPh sb="3" eb="6">
      <t>ジギョウシャ</t>
    </rPh>
    <rPh sb="8" eb="11">
      <t>カンセンショウ</t>
    </rPh>
    <rPh sb="12" eb="14">
      <t>ヨボウ</t>
    </rPh>
    <rPh sb="14" eb="15">
      <t>オヨ</t>
    </rPh>
    <rPh sb="16" eb="19">
      <t>カンセンショウ</t>
    </rPh>
    <rPh sb="20" eb="22">
      <t>カンジャ</t>
    </rPh>
    <rPh sb="23" eb="24">
      <t>タイ</t>
    </rPh>
    <rPh sb="26" eb="28">
      <t>イリョウ</t>
    </rPh>
    <rPh sb="29" eb="30">
      <t>カン</t>
    </rPh>
    <rPh sb="32" eb="34">
      <t>ホウリツ</t>
    </rPh>
    <rPh sb="35" eb="37">
      <t>ヘイセイ</t>
    </rPh>
    <rPh sb="39" eb="40">
      <t>ネン</t>
    </rPh>
    <rPh sb="40" eb="42">
      <t>ホウリツ</t>
    </rPh>
    <rPh sb="42" eb="43">
      <t>ダイ</t>
    </rPh>
    <rPh sb="46" eb="47">
      <t>ゴウ</t>
    </rPh>
    <rPh sb="48" eb="49">
      <t>ダイ</t>
    </rPh>
    <rPh sb="50" eb="51">
      <t>ジョウ</t>
    </rPh>
    <rPh sb="51" eb="52">
      <t>ダイ</t>
    </rPh>
    <rPh sb="54" eb="55">
      <t>コウ</t>
    </rPh>
    <rPh sb="56" eb="58">
      <t>キテイ</t>
    </rPh>
    <rPh sb="60" eb="61">
      <t>ダイ</t>
    </rPh>
    <rPh sb="61" eb="63">
      <t>ニシュ</t>
    </rPh>
    <rPh sb="63" eb="65">
      <t>キョウテイ</t>
    </rPh>
    <rPh sb="65" eb="67">
      <t>シテイ</t>
    </rPh>
    <rPh sb="67" eb="69">
      <t>イリョウ</t>
    </rPh>
    <rPh sb="69" eb="71">
      <t>キカン</t>
    </rPh>
    <rPh sb="73" eb="74">
      <t>アイダ</t>
    </rPh>
    <rPh sb="76" eb="78">
      <t>シンコウ</t>
    </rPh>
    <rPh sb="78" eb="81">
      <t>カンセンショウ</t>
    </rPh>
    <rPh sb="82" eb="84">
      <t>ドウジョウ</t>
    </rPh>
    <rPh sb="84" eb="85">
      <t>ダイ</t>
    </rPh>
    <rPh sb="86" eb="87">
      <t>コウ</t>
    </rPh>
    <rPh sb="88" eb="90">
      <t>キテイ</t>
    </rPh>
    <rPh sb="92" eb="94">
      <t>シンガタ</t>
    </rPh>
    <rPh sb="101" eb="102">
      <t>トウ</t>
    </rPh>
    <rPh sb="102" eb="105">
      <t>カンセンショウ</t>
    </rPh>
    <rPh sb="106" eb="108">
      <t>ドウジョウ</t>
    </rPh>
    <rPh sb="108" eb="109">
      <t>ダイ</t>
    </rPh>
    <rPh sb="110" eb="111">
      <t>コウ</t>
    </rPh>
    <rPh sb="112" eb="114">
      <t>キテイ</t>
    </rPh>
    <rPh sb="116" eb="118">
      <t>シテイ</t>
    </rPh>
    <rPh sb="118" eb="121">
      <t>カンセンショウ</t>
    </rPh>
    <rPh sb="121" eb="122">
      <t>マタ</t>
    </rPh>
    <rPh sb="123" eb="125">
      <t>ドウジョウ</t>
    </rPh>
    <rPh sb="125" eb="126">
      <t>ダイ</t>
    </rPh>
    <rPh sb="127" eb="128">
      <t>コウ</t>
    </rPh>
    <rPh sb="129" eb="131">
      <t>キテイ</t>
    </rPh>
    <rPh sb="133" eb="137">
      <t>シンカンセンショウ</t>
    </rPh>
    <rPh sb="139" eb="141">
      <t>ハッセイ</t>
    </rPh>
    <rPh sb="141" eb="142">
      <t>ジ</t>
    </rPh>
    <rPh sb="142" eb="143">
      <t>トウ</t>
    </rPh>
    <rPh sb="144" eb="146">
      <t>タイオウ</t>
    </rPh>
    <rPh sb="147" eb="148">
      <t>ト</t>
    </rPh>
    <rPh sb="149" eb="150">
      <t>キ</t>
    </rPh>
    <rPh sb="155" eb="156">
      <t>ツト</t>
    </rPh>
    <phoneticPr fontId="6"/>
  </si>
  <si>
    <t>(5)事業者は、協力医療機関が第二種協定指定医療機関である場合においては、当該第二種協定指定医療機関との間で、新興感染症の発生時等の対応について協議を行っていますか。</t>
    <rPh sb="3" eb="6">
      <t>ジギョウシャ</t>
    </rPh>
    <rPh sb="8" eb="10">
      <t>キョウリョク</t>
    </rPh>
    <rPh sb="10" eb="12">
      <t>イリョウ</t>
    </rPh>
    <rPh sb="12" eb="14">
      <t>キカン</t>
    </rPh>
    <rPh sb="15" eb="17">
      <t>ダイニ</t>
    </rPh>
    <rPh sb="17" eb="18">
      <t>シュ</t>
    </rPh>
    <rPh sb="18" eb="20">
      <t>キョウテイ</t>
    </rPh>
    <rPh sb="20" eb="22">
      <t>シテイ</t>
    </rPh>
    <rPh sb="22" eb="24">
      <t>イリョウ</t>
    </rPh>
    <rPh sb="24" eb="26">
      <t>キカン</t>
    </rPh>
    <rPh sb="29" eb="31">
      <t>バアイ</t>
    </rPh>
    <rPh sb="37" eb="39">
      <t>トウガイ</t>
    </rPh>
    <rPh sb="39" eb="40">
      <t>ダイ</t>
    </rPh>
    <rPh sb="40" eb="42">
      <t>ニシュ</t>
    </rPh>
    <rPh sb="42" eb="44">
      <t>キョウテイ</t>
    </rPh>
    <rPh sb="44" eb="46">
      <t>シテイ</t>
    </rPh>
    <rPh sb="46" eb="48">
      <t>イリョウ</t>
    </rPh>
    <rPh sb="48" eb="50">
      <t>キカン</t>
    </rPh>
    <rPh sb="52" eb="53">
      <t>アイダ</t>
    </rPh>
    <rPh sb="55" eb="57">
      <t>シンコウ</t>
    </rPh>
    <rPh sb="57" eb="60">
      <t>カンセンショウ</t>
    </rPh>
    <rPh sb="61" eb="63">
      <t>ハッセイ</t>
    </rPh>
    <rPh sb="63" eb="64">
      <t>ジ</t>
    </rPh>
    <rPh sb="64" eb="65">
      <t>トウ</t>
    </rPh>
    <rPh sb="66" eb="68">
      <t>タイオウ</t>
    </rPh>
    <rPh sb="72" eb="74">
      <t>キョウギ</t>
    </rPh>
    <rPh sb="75" eb="76">
      <t>オコナ</t>
    </rPh>
    <phoneticPr fontId="6"/>
  </si>
  <si>
    <t>(6)事業者は、利用者が協力医療機関その他の医療機関に入院した後に、当該利用者の病状が軽快し、退院が可能となった場合においては、再び当該事業所に速やかに入居させることができるよう努めていますか。</t>
    <rPh sb="3" eb="6">
      <t>ジギョウシャ</t>
    </rPh>
    <rPh sb="8" eb="11">
      <t>リヨウシャ</t>
    </rPh>
    <rPh sb="12" eb="14">
      <t>キョウリョク</t>
    </rPh>
    <rPh sb="14" eb="16">
      <t>イリョウ</t>
    </rPh>
    <rPh sb="16" eb="18">
      <t>キカン</t>
    </rPh>
    <rPh sb="20" eb="21">
      <t>タ</t>
    </rPh>
    <rPh sb="22" eb="24">
      <t>イリョウ</t>
    </rPh>
    <rPh sb="24" eb="26">
      <t>キカン</t>
    </rPh>
    <rPh sb="27" eb="29">
      <t>ニュウイン</t>
    </rPh>
    <rPh sb="31" eb="32">
      <t>アト</t>
    </rPh>
    <rPh sb="34" eb="36">
      <t>トウガイ</t>
    </rPh>
    <rPh sb="36" eb="39">
      <t>リヨウシャ</t>
    </rPh>
    <rPh sb="40" eb="42">
      <t>ビョウジョウ</t>
    </rPh>
    <rPh sb="43" eb="45">
      <t>ケイカイ</t>
    </rPh>
    <rPh sb="47" eb="49">
      <t>タイイン</t>
    </rPh>
    <rPh sb="50" eb="52">
      <t>カノウ</t>
    </rPh>
    <rPh sb="56" eb="58">
      <t>バアイ</t>
    </rPh>
    <rPh sb="64" eb="65">
      <t>フタタ</t>
    </rPh>
    <rPh sb="66" eb="68">
      <t>トウガイ</t>
    </rPh>
    <rPh sb="68" eb="71">
      <t>ジギョウショ</t>
    </rPh>
    <rPh sb="72" eb="73">
      <t>スミ</t>
    </rPh>
    <rPh sb="76" eb="78">
      <t>ニュウキョ</t>
    </rPh>
    <rPh sb="89" eb="90">
      <t>ツト</t>
    </rPh>
    <phoneticPr fontId="6"/>
  </si>
  <si>
    <t>(7)事業者は、あらかじめ、協力歯科医療機関を定めておくよう努めていますか。</t>
    <rPh sb="3" eb="6">
      <t>ジギョウシャ</t>
    </rPh>
    <phoneticPr fontId="6"/>
  </si>
  <si>
    <t>(8)事業者は、サービスの提供体制の確保、夜間における緊急時の対応等のため、介護老人福祉施設、介護老人保健施設、介護医療院、病院等との間の連携及び支援の体制を整えていますか。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6"/>
  </si>
  <si>
    <t xml:space="preserve">
・協力医療機関等との協定書</t>
    <phoneticPr fontId="7"/>
  </si>
  <si>
    <t>(1)事業者は、利用者の病状の急変等に備えるため、あらかじめ、協力医療機関を定めていますか。</t>
    <rPh sb="3" eb="6">
      <t>ジギョウシャ</t>
    </rPh>
    <phoneticPr fontId="6"/>
  </si>
  <si>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</si>
  <si>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</si>
  <si>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1"/>
  </si>
  <si>
    <t>(1)事業者は、指定居宅介護支援事業者（介護予防支援事業者）又はその従業者に対し、要介護（要支援）被保険者に対して当該共同生活住居を紹介することの対償として、金品その他の財産上の利益を供与していませんか。</t>
    <rPh sb="3" eb="6">
      <t>ジギョウシャ</t>
    </rPh>
    <phoneticPr fontId="6"/>
  </si>
  <si>
    <t>(2)事業者は、指定居宅介護支援事業者（介護予防支援事業者）又はその従業者から、当該共同生活住居からの退居者を紹介することの対償として、金品その他の財産上の利益を収受していませんか。</t>
    <rPh sb="3" eb="6">
      <t>ジギョウシャ</t>
    </rPh>
    <phoneticPr fontId="6"/>
  </si>
  <si>
    <t>(1)事業者は、提供した指定（介護予防）認知症対応型共同生活介護に係る利用者及びその家族からの苦情に迅速かつ適切に対応するために、苦情を受け付けるための窓口を設置する等の必要な措置を講じていますか。</t>
    <rPh sb="8" eb="10">
      <t>テイキョウ</t>
    </rPh>
    <rPh sb="15" eb="17">
      <t>カイゴ</t>
    </rPh>
    <rPh sb="17" eb="19">
      <t>ヨボウ</t>
    </rPh>
    <rPh sb="20" eb="23">
      <t>ニンチショウ</t>
    </rPh>
    <rPh sb="23" eb="26">
      <t>タイオウガタ</t>
    </rPh>
    <rPh sb="26" eb="28">
      <t>キョウドウ</t>
    </rPh>
    <rPh sb="28" eb="30">
      <t>セイカツ</t>
    </rPh>
    <rPh sb="30" eb="32">
      <t>カイゴ</t>
    </rPh>
    <rPh sb="33" eb="34">
      <t>カカ</t>
    </rPh>
    <rPh sb="35" eb="38">
      <t>リヨウシャ</t>
    </rPh>
    <rPh sb="38" eb="39">
      <t>オヨ</t>
    </rPh>
    <rPh sb="42" eb="44">
      <t>カゾク</t>
    </rPh>
    <rPh sb="47" eb="49">
      <t>クジョウ</t>
    </rPh>
    <rPh sb="50" eb="52">
      <t>ジンソク</t>
    </rPh>
    <rPh sb="54" eb="56">
      <t>テキセツ</t>
    </rPh>
    <rPh sb="57" eb="59">
      <t>タイオウ</t>
    </rPh>
    <rPh sb="65" eb="67">
      <t>クジョウ</t>
    </rPh>
    <rPh sb="68" eb="69">
      <t>ウ</t>
    </rPh>
    <rPh sb="70" eb="71">
      <t>ツ</t>
    </rPh>
    <rPh sb="76" eb="78">
      <t>マドグチ</t>
    </rPh>
    <rPh sb="79" eb="81">
      <t>セッチ</t>
    </rPh>
    <rPh sb="83" eb="84">
      <t>トウ</t>
    </rPh>
    <rPh sb="85" eb="87">
      <t>ヒツヨウ</t>
    </rPh>
    <rPh sb="88" eb="90">
      <t>ソチ</t>
    </rPh>
    <rPh sb="91" eb="92">
      <t>コウ</t>
    </rPh>
    <phoneticPr fontId="1"/>
  </si>
  <si>
    <t>(2)事業者は、(1)の苦情を受け付けた場合には、当該苦情の内容等を記録してますか。</t>
    <rPh sb="12" eb="14">
      <t>クジョウ</t>
    </rPh>
    <rPh sb="15" eb="16">
      <t>ウ</t>
    </rPh>
    <rPh sb="17" eb="18">
      <t>ツ</t>
    </rPh>
    <rPh sb="20" eb="22">
      <t>バアイ</t>
    </rPh>
    <rPh sb="25" eb="27">
      <t>トウガイ</t>
    </rPh>
    <rPh sb="27" eb="29">
      <t>クジョウ</t>
    </rPh>
    <rPh sb="30" eb="32">
      <t>ナイヨウ</t>
    </rPh>
    <rPh sb="32" eb="33">
      <t>トウ</t>
    </rPh>
    <rPh sb="34" eb="36">
      <t>キロク</t>
    </rPh>
    <phoneticPr fontId="1"/>
  </si>
  <si>
    <t>(3)事業者は、提供した指定（介護予防）認知症対応型共同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8" eb="10">
      <t>テイキョウ</t>
    </rPh>
    <rPh sb="15" eb="17">
      <t>カイゴ</t>
    </rPh>
    <rPh sb="17" eb="19">
      <t>ヨボウ</t>
    </rPh>
    <rPh sb="33" eb="34">
      <t>カン</t>
    </rPh>
    <rPh sb="36" eb="37">
      <t>ホウ</t>
    </rPh>
    <rPh sb="37" eb="38">
      <t>ダイ</t>
    </rPh>
    <rPh sb="40" eb="41">
      <t>ジョウ</t>
    </rPh>
    <rPh sb="42" eb="44">
      <t>キテイ</t>
    </rPh>
    <rPh sb="47" eb="50">
      <t>シチョウソン</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80">
      <t>シチョウソン</t>
    </rPh>
    <rPh sb="81" eb="83">
      <t>ショクイン</t>
    </rPh>
    <rPh sb="86" eb="88">
      <t>シツモン</t>
    </rPh>
    <rPh sb="88" eb="89">
      <t>モ</t>
    </rPh>
    <rPh sb="92" eb="94">
      <t>ショウカイ</t>
    </rPh>
    <rPh sb="95" eb="96">
      <t>オウ</t>
    </rPh>
    <rPh sb="98" eb="99">
      <t>オヨ</t>
    </rPh>
    <rPh sb="100" eb="103">
      <t>リヨウシャ</t>
    </rPh>
    <rPh sb="106" eb="108">
      <t>クジョウ</t>
    </rPh>
    <rPh sb="109" eb="110">
      <t>カン</t>
    </rPh>
    <rPh sb="112" eb="115">
      <t>シチョウソン</t>
    </rPh>
    <rPh sb="116" eb="117">
      <t>オコナ</t>
    </rPh>
    <rPh sb="118" eb="120">
      <t>チョウサ</t>
    </rPh>
    <rPh sb="121" eb="123">
      <t>キョウリョク</t>
    </rPh>
    <rPh sb="130" eb="133">
      <t>シチョウソン</t>
    </rPh>
    <rPh sb="135" eb="137">
      <t>シドウ</t>
    </rPh>
    <rPh sb="137" eb="138">
      <t>マタ</t>
    </rPh>
    <rPh sb="139" eb="141">
      <t>ジョゲン</t>
    </rPh>
    <rPh sb="142" eb="143">
      <t>ウ</t>
    </rPh>
    <rPh sb="145" eb="147">
      <t>バアイ</t>
    </rPh>
    <rPh sb="153" eb="155">
      <t>トウガイ</t>
    </rPh>
    <rPh sb="155" eb="157">
      <t>シドウ</t>
    </rPh>
    <rPh sb="157" eb="158">
      <t>マタ</t>
    </rPh>
    <rPh sb="159" eb="161">
      <t>ジョゲン</t>
    </rPh>
    <rPh sb="162" eb="163">
      <t>シタガ</t>
    </rPh>
    <rPh sb="165" eb="167">
      <t>ヒツヨウ</t>
    </rPh>
    <rPh sb="168" eb="170">
      <t>カイゼン</t>
    </rPh>
    <rPh sb="171" eb="172">
      <t>オコナ</t>
    </rPh>
    <phoneticPr fontId="1"/>
  </si>
  <si>
    <t>(4)事業者は、市町村からの求めがあった場合には、(3)の改善の内容を市町村に報告していますか。</t>
    <rPh sb="8" eb="11">
      <t>シチョウソン</t>
    </rPh>
    <rPh sb="14" eb="15">
      <t>モト</t>
    </rPh>
    <rPh sb="20" eb="22">
      <t>バアイ</t>
    </rPh>
    <rPh sb="29" eb="31">
      <t>カイゼン</t>
    </rPh>
    <rPh sb="32" eb="34">
      <t>ナイヨウ</t>
    </rPh>
    <rPh sb="35" eb="38">
      <t>シチョウソン</t>
    </rPh>
    <rPh sb="39" eb="41">
      <t>ホウコク</t>
    </rPh>
    <phoneticPr fontId="1"/>
  </si>
  <si>
    <t>(5)事業者は、提供した指定（介護予防）認知症対応型共同生活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8" eb="10">
      <t>テイキョウ</t>
    </rPh>
    <rPh sb="15" eb="17">
      <t>カイゴ</t>
    </rPh>
    <rPh sb="17" eb="19">
      <t>ヨボウ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1"/>
  </si>
  <si>
    <t>(6)事業者は、国民健康保険団体連合会からの求めがあった場合には、(5)の改善の内容を国民健康保険団体連合会に報告していますか。</t>
    <rPh sb="8" eb="10">
      <t>コクミン</t>
    </rPh>
    <rPh sb="10" eb="12">
      <t>ケンコウ</t>
    </rPh>
    <rPh sb="12" eb="14">
      <t>ホケン</t>
    </rPh>
    <rPh sb="14" eb="16">
      <t>ダンタイ</t>
    </rPh>
    <rPh sb="16" eb="19">
      <t>レンゴウカイ</t>
    </rPh>
    <rPh sb="22" eb="23">
      <t>モト</t>
    </rPh>
    <rPh sb="28" eb="30">
      <t>バアイ</t>
    </rPh>
    <rPh sb="37" eb="39">
      <t>カイゼン</t>
    </rPh>
    <rPh sb="40" eb="42">
      <t>ナイヨウ</t>
    </rPh>
    <rPh sb="43" eb="45">
      <t>コクミン</t>
    </rPh>
    <rPh sb="45" eb="47">
      <t>ケンコウ</t>
    </rPh>
    <rPh sb="47" eb="49">
      <t>ホケン</t>
    </rPh>
    <rPh sb="49" eb="51">
      <t>ダンタイ</t>
    </rPh>
    <rPh sb="51" eb="54">
      <t>レンゴウカイ</t>
    </rPh>
    <rPh sb="55" eb="57">
      <t>ホウコク</t>
    </rPh>
    <phoneticPr fontId="1"/>
  </si>
  <si>
    <t>事業者は、提供した指定（介護予防）認知症対応型共同生活介護に関し、利用者の心身の状況を踏まえ、妥当適切な指定（介護予防）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phoneticPr fontId="24"/>
  </si>
  <si>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6"/>
  </si>
  <si>
    <t>(3)事業者は、その事業の運営に当たっては、地域住民又はその自発的な活動等との連携及び協力を行う等の地域との交流を図っていますか。</t>
    <rPh sb="3" eb="6">
      <t>ジギョウシャ</t>
    </rPh>
    <phoneticPr fontId="6"/>
  </si>
  <si>
    <t>(4)事業者は、事業の運営に当たっては、提供した指定（介護予防）認知症対応型共同生活介護に関する利用者からの苦情に関して、市町村等が派遣する者が相談及び援助を行う事業その他の市町村が実施する事業に協力するように努めていますか。</t>
    <rPh sb="3" eb="6">
      <t>ジギョウシャ</t>
    </rPh>
    <rPh sb="27" eb="29">
      <t>カイゴ</t>
    </rPh>
    <rPh sb="29" eb="31">
      <t>ヨボウ</t>
    </rPh>
    <phoneticPr fontId="6"/>
  </si>
  <si>
    <t>(1)事業者は、指定（介護予防）認知症対応型共同生活介護の提供に当たっては、利用者、利用者の家族、地域住民の代表者、事業所が所在する市町村の職員又は地域包括支援センターの職員、認知症対応型共同生活介護について知見を有する者等により構成される協議会（運営推進会議）を設置し、おおむね４月に１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3" eb="6">
      <t>ジギョウシャ</t>
    </rPh>
    <rPh sb="11" eb="13">
      <t>カイゴ</t>
    </rPh>
    <rPh sb="13" eb="15">
      <t>ヨボウ</t>
    </rPh>
    <rPh sb="120" eb="123">
      <t>キョウギカイ</t>
    </rPh>
    <rPh sb="141" eb="142">
      <t>ツキ</t>
    </rPh>
    <rPh sb="144" eb="145">
      <t>カイ</t>
    </rPh>
    <rPh sb="145" eb="147">
      <t>イジョウ</t>
    </rPh>
    <rPh sb="148" eb="150">
      <t>ウンエイ</t>
    </rPh>
    <rPh sb="150" eb="152">
      <t>スイシン</t>
    </rPh>
    <rPh sb="152" eb="154">
      <t>カイギ</t>
    </rPh>
    <rPh sb="155" eb="156">
      <t>タイ</t>
    </rPh>
    <rPh sb="157" eb="159">
      <t>カツドウ</t>
    </rPh>
    <rPh sb="159" eb="161">
      <t>ジョウキョウ</t>
    </rPh>
    <rPh sb="162" eb="164">
      <t>ホウコク</t>
    </rPh>
    <rPh sb="166" eb="168">
      <t>ウンエイ</t>
    </rPh>
    <rPh sb="168" eb="170">
      <t>スイシン</t>
    </rPh>
    <rPh sb="170" eb="172">
      <t>カイギ</t>
    </rPh>
    <rPh sb="175" eb="177">
      <t>ヒョウカ</t>
    </rPh>
    <rPh sb="178" eb="179">
      <t>ウ</t>
    </rPh>
    <rPh sb="186" eb="188">
      <t>ウンエイ</t>
    </rPh>
    <rPh sb="188" eb="190">
      <t>スイシン</t>
    </rPh>
    <rPh sb="190" eb="192">
      <t>カイギ</t>
    </rPh>
    <rPh sb="194" eb="196">
      <t>ヒツヨウ</t>
    </rPh>
    <rPh sb="197" eb="199">
      <t>ヨウボウ</t>
    </rPh>
    <rPh sb="200" eb="202">
      <t>ジョゲン</t>
    </rPh>
    <rPh sb="202" eb="203">
      <t>トウ</t>
    </rPh>
    <rPh sb="204" eb="205">
      <t>キ</t>
    </rPh>
    <rPh sb="206" eb="208">
      <t>キカイ</t>
    </rPh>
    <rPh sb="209" eb="210">
      <t>モウ</t>
    </rPh>
    <rPh sb="247" eb="250">
      <t>リヨウシャ</t>
    </rPh>
    <rPh sb="250" eb="251">
      <t>トウ</t>
    </rPh>
    <rPh sb="252" eb="254">
      <t>サンカ</t>
    </rPh>
    <rPh sb="256" eb="258">
      <t>バアイ</t>
    </rPh>
    <rPh sb="267" eb="269">
      <t>デンワ</t>
    </rPh>
    <rPh sb="269" eb="271">
      <t>ソウチ</t>
    </rPh>
    <rPh sb="271" eb="272">
      <t>トウ</t>
    </rPh>
    <rPh sb="273" eb="275">
      <t>カツヨウ</t>
    </rPh>
    <rPh sb="279" eb="281">
      <t>トウガイ</t>
    </rPh>
    <rPh sb="281" eb="284">
      <t>リヨウシャ</t>
    </rPh>
    <rPh sb="284" eb="285">
      <t>トウ</t>
    </rPh>
    <rPh sb="286" eb="288">
      <t>ドウイ</t>
    </rPh>
    <rPh sb="289" eb="290">
      <t>エ</t>
    </rPh>
    <rPh sb="291" eb="293">
      <t>ヒツヨウ</t>
    </rPh>
    <phoneticPr fontId="6"/>
  </si>
  <si>
    <t>(1)事業者は、利用者に対する指定（介護予防）認知症対応型共同生活介護の提供により事故が発生した場合は、市町村、当該利用者の家族、当該利用者に係る指定居宅介護支援事業者等に連絡を行うとともに、必要な措置を講じていますか。</t>
    <rPh sb="8" eb="11">
      <t>リヨウシャ</t>
    </rPh>
    <rPh sb="12" eb="13">
      <t>タイ</t>
    </rPh>
    <rPh sb="18" eb="20">
      <t>カイゴ</t>
    </rPh>
    <rPh sb="20" eb="22">
      <t>ヨボウ</t>
    </rPh>
    <rPh sb="23" eb="26">
      <t>ニンチショウ</t>
    </rPh>
    <rPh sb="26" eb="29">
      <t>タイオウガタ</t>
    </rPh>
    <rPh sb="29" eb="31">
      <t>キョウドウ</t>
    </rPh>
    <rPh sb="31" eb="33">
      <t>セイカツ</t>
    </rPh>
    <rPh sb="33" eb="35">
      <t>カイゴ</t>
    </rPh>
    <rPh sb="36" eb="38">
      <t>テイキョウ</t>
    </rPh>
    <rPh sb="41" eb="43">
      <t>ジコ</t>
    </rPh>
    <rPh sb="44" eb="46">
      <t>ハッセイ</t>
    </rPh>
    <rPh sb="48" eb="50">
      <t>バアイ</t>
    </rPh>
    <rPh sb="52" eb="55">
      <t>シチョウソン</t>
    </rPh>
    <rPh sb="56" eb="58">
      <t>トウガイ</t>
    </rPh>
    <rPh sb="58" eb="61">
      <t>リヨウシャ</t>
    </rPh>
    <rPh sb="62" eb="64">
      <t>カゾク</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8">
      <t>レンラク</t>
    </rPh>
    <rPh sb="89" eb="90">
      <t>オコナ</t>
    </rPh>
    <rPh sb="96" eb="98">
      <t>ヒツヨウ</t>
    </rPh>
    <rPh sb="99" eb="101">
      <t>ソチ</t>
    </rPh>
    <rPh sb="102" eb="103">
      <t>コウ</t>
    </rPh>
    <phoneticPr fontId="1"/>
  </si>
  <si>
    <t>(2)事業者は、(1)の事故の状況及び事故に際して採った処置について記録していますか。</t>
    <rPh sb="12" eb="14">
      <t>ジコ</t>
    </rPh>
    <rPh sb="15" eb="17">
      <t>ジョウキョウ</t>
    </rPh>
    <rPh sb="17" eb="18">
      <t>オヨ</t>
    </rPh>
    <rPh sb="19" eb="21">
      <t>ジコ</t>
    </rPh>
    <rPh sb="22" eb="23">
      <t>サイ</t>
    </rPh>
    <rPh sb="25" eb="26">
      <t>ト</t>
    </rPh>
    <rPh sb="28" eb="30">
      <t>ショチ</t>
    </rPh>
    <rPh sb="34" eb="36">
      <t>キロク</t>
    </rPh>
    <phoneticPr fontId="1"/>
  </si>
  <si>
    <t>事業者は、事業所ごとに経理を区分するとともに、指定（介護予防）認知症対応型共同生活介護の事業の会計とその他の事業の会計を区分していますか。</t>
    <phoneticPr fontId="24"/>
  </si>
  <si>
    <t>　</t>
    <phoneticPr fontId="7"/>
  </si>
  <si>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4"/>
  </si>
  <si>
    <t>(1)指定認知症対応型共同生活介護は、利用者の認知症の症状の進行を緩和し、安心して日常生活を送ることができるよう、利用者の心身の状況を踏まえ、妥当適切に行っていますか。</t>
    <phoneticPr fontId="7"/>
  </si>
  <si>
    <t>(2)指定認知症対応型共同生活介護は、利用者一人一人の人格を尊重し、利用者がそれぞれの役割を持って家庭的な環境の下で日常生活を送ることができるよう配慮して行っていますか。</t>
    <phoneticPr fontId="7"/>
  </si>
  <si>
    <t>(3)指定認知症対応型共同生活介護は、認知症対応型共同生活介護計画に基づき、漫然かつ画一的なものとならないよう配慮して行っていますか。</t>
    <phoneticPr fontId="7"/>
  </si>
  <si>
    <t>(4)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phoneticPr fontId="7"/>
  </si>
  <si>
    <t>(5)指定認知症対応型共同生活介護事業者は，指定認知症対応型共同生活介護の提供に当たっては，当該利用者又は他の利用者等の生命又は身体を保護するため緊急やむを得ない場合を除き，身体的拘束等を行っていませんか。</t>
    <phoneticPr fontId="7"/>
  </si>
  <si>
    <t>(6)指定認知症対応型共同生活介護事業者は，前項の身体的拘束等を行う場合には，その態様及び時間，その際の利用者の心身の状況並びに緊急やむを得ない理由を記録していますか。</t>
    <phoneticPr fontId="7"/>
  </si>
  <si>
    <t>(7)指定認知症対応型共同生活介護事業者は，身体的拘束等の適正化を図るため，次に掲げる措置を講じていますか。
　①　身体的拘束等の適正化のための対策を検討する委員会（テ
　　レビ電話装置等を活用して行うことができるものとする。）
　　を３月に１回以上開催するとともに，その結果について，介
　　護従業者その他の従業者に周知徹底を図ること。
　②身体的拘束等の適正化のための指針を整備すること。
　③介護従業者その他の従業者に対し，身体的拘束等の適
　　正化のための研修を定期的に実施すること。</t>
    <phoneticPr fontId="7"/>
  </si>
  <si>
    <t>(1)事業者は、指定介護予防認知症対応型共同生活介護の提供に当たっては、当該利用者又は他の利用者等の生命又は身体を保護するため緊急やむを得ない場合を除き、身体的拘束等を行っていませんか。</t>
    <rPh sb="3" eb="6">
      <t>ジギョウシャ</t>
    </rPh>
    <rPh sb="8" eb="10">
      <t>シテイ</t>
    </rPh>
    <rPh sb="10" eb="12">
      <t>カイゴ</t>
    </rPh>
    <rPh sb="12" eb="14">
      <t>ヨボウ</t>
    </rPh>
    <rPh sb="14" eb="17">
      <t>ニンチショウ</t>
    </rPh>
    <rPh sb="17" eb="20">
      <t>タイオウガタ</t>
    </rPh>
    <rPh sb="20" eb="22">
      <t>キョウドウ</t>
    </rPh>
    <rPh sb="22" eb="24">
      <t>セイカツ</t>
    </rPh>
    <rPh sb="24" eb="26">
      <t>カイゴ</t>
    </rPh>
    <rPh sb="27" eb="29">
      <t>テイキョウ</t>
    </rPh>
    <rPh sb="30" eb="31">
      <t>ア</t>
    </rPh>
    <rPh sb="82" eb="83">
      <t>トウ</t>
    </rPh>
    <rPh sb="84" eb="85">
      <t>オコナ</t>
    </rPh>
    <phoneticPr fontId="1"/>
  </si>
  <si>
    <t>　③介護従業者その他の従業者に対し、身体的拘束等の適正化のための研修を定期的に実施していますか。</t>
    <phoneticPr fontId="6"/>
  </si>
  <si>
    <t>(1)指定介護予防認知症対応型共同生活介護は、利用者の介護予防に資するよう、その目標を設定し、計画的に行われていますか。</t>
    <phoneticPr fontId="7"/>
  </si>
  <si>
    <t>(2)指定介護予防認知症対応型共同生活介護事業者は，自らその
　提供する指定認知症対応型共同生活介護の質の評価を行うとと
　もに，定期的に次に掲げるいずれかの評価を受けて，それらの
　結果を公表し，常にその改善を図らなければならない。
　①外部の者による評価
　②運営推進会議における評価</t>
    <phoneticPr fontId="6"/>
  </si>
  <si>
    <t xml:space="preserve">
14　介護等</t>
    <phoneticPr fontId="7"/>
  </si>
  <si>
    <t xml:space="preserve">
15　社会生活上の便宜の提供等</t>
    <phoneticPr fontId="7"/>
  </si>
  <si>
    <t xml:space="preserve">
16　利用者に関する市への通知</t>
    <phoneticPr fontId="7"/>
  </si>
  <si>
    <t xml:space="preserve">
17　緊急時等の対応</t>
    <phoneticPr fontId="7"/>
  </si>
  <si>
    <t xml:space="preserve">
18　管理者の責務</t>
    <phoneticPr fontId="7"/>
  </si>
  <si>
    <t xml:space="preserve">
19　管理者による管理</t>
    <phoneticPr fontId="7"/>
  </si>
  <si>
    <t xml:space="preserve">
20　運営規程</t>
    <phoneticPr fontId="7"/>
  </si>
  <si>
    <t xml:space="preserve">
21　勤務体制の確保等</t>
    <rPh sb="4" eb="6">
      <t>キンム</t>
    </rPh>
    <rPh sb="6" eb="8">
      <t>タイセイ</t>
    </rPh>
    <rPh sb="9" eb="11">
      <t>カクホ</t>
    </rPh>
    <rPh sb="11" eb="12">
      <t>トウ</t>
    </rPh>
    <phoneticPr fontId="24"/>
  </si>
  <si>
    <t xml:space="preserve">
22　定員の遵守</t>
    <phoneticPr fontId="7"/>
  </si>
  <si>
    <t>23　業務継続計画の策定等</t>
    <rPh sb="3" eb="5">
      <t>ギョウム</t>
    </rPh>
    <rPh sb="5" eb="7">
      <t>ケイゾク</t>
    </rPh>
    <rPh sb="7" eb="9">
      <t>ケイカク</t>
    </rPh>
    <rPh sb="10" eb="12">
      <t>サクテイ</t>
    </rPh>
    <rPh sb="12" eb="13">
      <t>トウ</t>
    </rPh>
    <phoneticPr fontId="24"/>
  </si>
  <si>
    <t>24　非常災害対策</t>
    <phoneticPr fontId="24"/>
  </si>
  <si>
    <t>25　衛生管理等</t>
    <phoneticPr fontId="24"/>
  </si>
  <si>
    <t xml:space="preserve">
26 協力医療機関等</t>
    <phoneticPr fontId="7"/>
  </si>
  <si>
    <t xml:space="preserve">
27  掲示</t>
    <phoneticPr fontId="7"/>
  </si>
  <si>
    <t xml:space="preserve">
28　秘密保持等</t>
    <rPh sb="4" eb="6">
      <t>ヒミツ</t>
    </rPh>
    <rPh sb="6" eb="8">
      <t>ホジ</t>
    </rPh>
    <rPh sb="8" eb="9">
      <t>トウ</t>
    </rPh>
    <phoneticPr fontId="24"/>
  </si>
  <si>
    <t xml:space="preserve">
29　広告
</t>
    <rPh sb="4" eb="6">
      <t>コウコク</t>
    </rPh>
    <phoneticPr fontId="24"/>
  </si>
  <si>
    <t>30　指定居宅介護支援事業者等に対する利益供与等の禁止</t>
    <phoneticPr fontId="7"/>
  </si>
  <si>
    <t>31　苦情処理</t>
    <rPh sb="3" eb="5">
      <t>クジョウ</t>
    </rPh>
    <rPh sb="5" eb="7">
      <t>ショリ</t>
    </rPh>
    <phoneticPr fontId="24"/>
  </si>
  <si>
    <t xml:space="preserve">
32　調査への
協力等
</t>
    <rPh sb="4" eb="6">
      <t>チョウサ</t>
    </rPh>
    <rPh sb="9" eb="11">
      <t>キョウリョク</t>
    </rPh>
    <rPh sb="11" eb="12">
      <t>ナド</t>
    </rPh>
    <phoneticPr fontId="24"/>
  </si>
  <si>
    <t xml:space="preserve">
33　地域との
連携等</t>
    <phoneticPr fontId="7"/>
  </si>
  <si>
    <t xml:space="preserve">
34　事故発生時の対応</t>
    <rPh sb="4" eb="6">
      <t>ジコ</t>
    </rPh>
    <rPh sb="6" eb="8">
      <t>ハッセイ</t>
    </rPh>
    <rPh sb="8" eb="9">
      <t>ジ</t>
    </rPh>
    <rPh sb="10" eb="12">
      <t>タイオウ</t>
    </rPh>
    <phoneticPr fontId="24"/>
  </si>
  <si>
    <t xml:space="preserve">
35　虐待の防止</t>
    <rPh sb="4" eb="6">
      <t>ギャクタイ</t>
    </rPh>
    <rPh sb="7" eb="9">
      <t>ボウシ</t>
    </rPh>
    <phoneticPr fontId="24"/>
  </si>
  <si>
    <t xml:space="preserve">
36　会計の区分</t>
    <rPh sb="4" eb="6">
      <t>カイケイ</t>
    </rPh>
    <rPh sb="7" eb="9">
      <t>クブン</t>
    </rPh>
    <phoneticPr fontId="24"/>
  </si>
  <si>
    <t>37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4"/>
  </si>
  <si>
    <t xml:space="preserve">
38　記録の整
備</t>
    <phoneticPr fontId="7"/>
  </si>
  <si>
    <t>(4)事業者は、適切な指定（介護予防）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8" eb="10">
      <t>テキセツ</t>
    </rPh>
    <rPh sb="11" eb="13">
      <t>シテイ</t>
    </rPh>
    <rPh sb="14" eb="16">
      <t>カイゴ</t>
    </rPh>
    <rPh sb="16" eb="18">
      <t>ヨボウ</t>
    </rPh>
    <rPh sb="19" eb="22">
      <t>ニンチショウ</t>
    </rPh>
    <rPh sb="22" eb="25">
      <t>タイオウガタ</t>
    </rPh>
    <rPh sb="25" eb="27">
      <t>キョウドウ</t>
    </rPh>
    <rPh sb="27" eb="29">
      <t>セイカツ</t>
    </rPh>
    <rPh sb="29" eb="31">
      <t>カイゴ</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1"/>
  </si>
  <si>
    <t>(2)事業者は、介護従業者に対し、業務継続計画について周知するとともに、必要な研修及び訓練を定期的に実施していますか。</t>
    <rPh sb="8" eb="10">
      <t>カイゴ</t>
    </rPh>
    <rPh sb="10" eb="13">
      <t>ジュウギョウシャ</t>
    </rPh>
    <rPh sb="14" eb="15">
      <t>タイ</t>
    </rPh>
    <rPh sb="17" eb="19">
      <t>ギョウム</t>
    </rPh>
    <rPh sb="19" eb="21">
      <t>ケイゾク</t>
    </rPh>
    <rPh sb="21" eb="23">
      <t>ケイカク</t>
    </rPh>
    <rPh sb="27" eb="29">
      <t>シュウチ</t>
    </rPh>
    <rPh sb="36" eb="38">
      <t>ヒツヨウ</t>
    </rPh>
    <rPh sb="39" eb="41">
      <t>ケンシュウ</t>
    </rPh>
    <rPh sb="41" eb="42">
      <t>オヨ</t>
    </rPh>
    <rPh sb="43" eb="45">
      <t>クンレン</t>
    </rPh>
    <rPh sb="46" eb="49">
      <t>テイキテキ</t>
    </rPh>
    <rPh sb="50" eb="52">
      <t>ジッシ</t>
    </rPh>
    <phoneticPr fontId="1"/>
  </si>
  <si>
    <t>(4)当該事業所において、介護従業者に対し、感染症の予防及びまん延の防止のための研修及び訓練を定期的に実施していますか。</t>
    <phoneticPr fontId="1"/>
  </si>
  <si>
    <t>(1)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
(2)原則として、重要事項をウェブサイトに掲載していますか。（令和７年４月1日より適用）</t>
    <phoneticPr fontId="7"/>
  </si>
  <si>
    <t>(3)事業者は、利用者に対する指定（介護予防）認知症対応型共同生活介護の提供により賠償すべき事故が発生した場合は、損害賠償を速やかに行っていますか。</t>
    <phoneticPr fontId="7"/>
  </si>
  <si>
    <t>虐待の発生又はその再発を防止するため，次の①～④の措置を講じていますか。</t>
    <phoneticPr fontId="7"/>
  </si>
  <si>
    <t>①事業所における虐待の防止のための対策を検討する委員会を定期的に開催するとともに、その結果について、介護従業者に周知徹底を図っていますか。（※テレビ電話装置等を活用して行うことができます。）</t>
    <rPh sb="3" eb="4">
      <t>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2" eb="55">
      <t>ジュウギョウシャ</t>
    </rPh>
    <rPh sb="56" eb="58">
      <t>シュウチ</t>
    </rPh>
    <rPh sb="58" eb="60">
      <t>テッテイ</t>
    </rPh>
    <rPh sb="61" eb="62">
      <t>ハカ</t>
    </rPh>
    <phoneticPr fontId="1"/>
  </si>
  <si>
    <t>②事業所における虐待の防止のための指針を整備していますか。</t>
    <rPh sb="8" eb="10">
      <t>ギャクタイ</t>
    </rPh>
    <rPh sb="11" eb="13">
      <t>ボウシ</t>
    </rPh>
    <rPh sb="17" eb="19">
      <t>シシン</t>
    </rPh>
    <rPh sb="20" eb="22">
      <t>セイビ</t>
    </rPh>
    <phoneticPr fontId="1"/>
  </si>
  <si>
    <t>③事業所において、介護従業者に対し、虐待の防止のための研修を定期的に実施していますか。</t>
    <rPh sb="9" eb="11">
      <t>カイゴ</t>
    </rPh>
    <rPh sb="11" eb="14">
      <t>ジュウギョウシャ</t>
    </rPh>
    <rPh sb="15" eb="16">
      <t>タイ</t>
    </rPh>
    <rPh sb="18" eb="20">
      <t>ギャクタイ</t>
    </rPh>
    <rPh sb="21" eb="23">
      <t>ボウシ</t>
    </rPh>
    <rPh sb="27" eb="29">
      <t>ケンシュウ</t>
    </rPh>
    <rPh sb="30" eb="33">
      <t>テイキテキ</t>
    </rPh>
    <rPh sb="34" eb="36">
      <t>ジッシ</t>
    </rPh>
    <phoneticPr fontId="1"/>
  </si>
  <si>
    <t>④①から③に掲げる措置を適切に実施するための担当者を置いていますか。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
  </si>
  <si>
    <t>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テレビ電話装置等を活用して行うことができます。）（令和9年3月31日までは努力義務）</t>
    <rPh sb="149" eb="151">
      <t>レイワ</t>
    </rPh>
    <rPh sb="152" eb="153">
      <t>ネン</t>
    </rPh>
    <rPh sb="154" eb="155">
      <t>ガツ</t>
    </rPh>
    <rPh sb="157" eb="158">
      <t>ニチ</t>
    </rPh>
    <rPh sb="161" eb="163">
      <t>ドリョク</t>
    </rPh>
    <rPh sb="163" eb="165">
      <t>ギム</t>
    </rPh>
    <phoneticPr fontId="24"/>
  </si>
  <si>
    <t xml:space="preserve">  ①（介護予防）認知症対応型共同生活介護計画
　②具体的なサービスの内容等の記録
　③身体的拘束等の態様及び時間、その際の利用者の心身の状況並びに緊急やむを得ない理由の記録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⑦運営推進会議から出された報告、評価、要望、助言等の記録</t>
    <phoneticPr fontId="24"/>
  </si>
  <si>
    <t>市条例①</t>
    <rPh sb="0" eb="1">
      <t>シ</t>
    </rPh>
    <rPh sb="1" eb="3">
      <t>ジョウレイ</t>
    </rPh>
    <phoneticPr fontId="24"/>
  </si>
  <si>
    <t>市条例②</t>
    <rPh sb="0" eb="1">
      <t>シ</t>
    </rPh>
    <rPh sb="1" eb="3">
      <t>ジョウレイ</t>
    </rPh>
    <phoneticPr fontId="24"/>
  </si>
  <si>
    <t>伊丹市指定地域密着型介護予防サービスの事業の人員，設備及び運営並びに指定地域密着型介護予防サービスに係る介護予防のための効果的な支援の方法に関する基準を定める条例（平成25年３月27日条例第６号）</t>
    <phoneticPr fontId="7"/>
  </si>
  <si>
    <t xml:space="preserve">
・市条例①第4条
・市条例②第4条</t>
    <rPh sb="11" eb="12">
      <t>シ</t>
    </rPh>
    <rPh sb="12" eb="14">
      <t>ジョウレイ</t>
    </rPh>
    <rPh sb="15" eb="16">
      <t>ダイ</t>
    </rPh>
    <rPh sb="17" eb="18">
      <t>ジョウ</t>
    </rPh>
    <phoneticPr fontId="7"/>
  </si>
  <si>
    <t>令和</t>
    <phoneticPr fontId="7"/>
  </si>
  <si>
    <t>年</t>
    <rPh sb="0" eb="1">
      <t>ネン</t>
    </rPh>
    <phoneticPr fontId="43"/>
  </si>
  <si>
    <t>月</t>
    <rPh sb="0" eb="1">
      <t>ガツ</t>
    </rPh>
    <phoneticPr fontId="43"/>
  </si>
  <si>
    <t>日</t>
    <rPh sb="0" eb="1">
      <t>ニチ</t>
    </rPh>
    <phoneticPr fontId="43"/>
  </si>
  <si>
    <t>伊丹市長　様</t>
    <rPh sb="0" eb="4">
      <t>イタミシチョウ</t>
    </rPh>
    <phoneticPr fontId="21"/>
  </si>
  <si>
    <t>　令和６年度の自己点検として、当法人は、記載項目、記載事項に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3"/>
  </si>
  <si>
    <t>法人名：</t>
    <phoneticPr fontId="21"/>
  </si>
  <si>
    <t>代表者の職氏名：</t>
    <phoneticPr fontId="21"/>
  </si>
  <si>
    <t>事業所名：</t>
    <rPh sb="0" eb="3">
      <t>ジギョウショ</t>
    </rPh>
    <rPh sb="3" eb="4">
      <t>メイ</t>
    </rPh>
    <phoneticPr fontId="46"/>
  </si>
  <si>
    <t>事業所番号：</t>
    <rPh sb="0" eb="3">
      <t>ジギョウショ</t>
    </rPh>
    <rPh sb="3" eb="5">
      <t>バンゴウ</t>
    </rPh>
    <phoneticPr fontId="46"/>
  </si>
  <si>
    <t>記入担当者の職氏名：</t>
    <rPh sb="0" eb="2">
      <t>キニュウ</t>
    </rPh>
    <rPh sb="2" eb="5">
      <t>タントウシャ</t>
    </rPh>
    <rPh sb="6" eb="7">
      <t>ショク</t>
    </rPh>
    <rPh sb="7" eb="9">
      <t>シメイ</t>
    </rPh>
    <phoneticPr fontId="21"/>
  </si>
  <si>
    <t>令和６年度自己点検シートの記載内容に係る誓約書
【認知症対応型共同生活介護・介護予防認知症対応型共同生活介護】</t>
    <rPh sb="0" eb="2">
      <t>レイワ</t>
    </rPh>
    <rPh sb="3" eb="5">
      <t>ネンド</t>
    </rPh>
    <rPh sb="5" eb="7">
      <t>ジコ</t>
    </rPh>
    <rPh sb="7" eb="9">
      <t>テンケン</t>
    </rPh>
    <rPh sb="13" eb="15">
      <t>キサイ</t>
    </rPh>
    <rPh sb="15" eb="17">
      <t>ナイヨウ</t>
    </rPh>
    <rPh sb="18" eb="19">
      <t>カカ</t>
    </rPh>
    <rPh sb="20" eb="23">
      <t>セイヤクショ</t>
    </rPh>
    <phoneticPr fontId="21"/>
  </si>
  <si>
    <t>令和６年度　自己点検シート</t>
    <rPh sb="0" eb="1">
      <t>レイ</t>
    </rPh>
    <rPh sb="1" eb="2">
      <t>カズ</t>
    </rPh>
    <rPh sb="3" eb="5">
      <t>ネンド</t>
    </rPh>
    <rPh sb="4" eb="5">
      <t>ド</t>
    </rPh>
    <phoneticPr fontId="7"/>
  </si>
  <si>
    <t>(6)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phoneticPr fontId="7"/>
  </si>
  <si>
    <t>(8)指定認知症対応型共同生活介護事業者は，自らその提供する指定認知症対応型共同生活介護の質の評価を行うとともに，定期的に次に掲げるいずれかの評価を受けて，それらの結果を公表し，常にその改善を図っていますか。
　①外部の者による評価
　②運営推進会議における評価</t>
    <phoneticPr fontId="7"/>
  </si>
  <si>
    <r>
      <t xml:space="preserve">(3)事業者は、(1)、(2)の支払を受ける額のほか、次に掲げる費用の額の支払を利用者から受けることができます。
 </t>
    </r>
    <r>
      <rPr>
        <sz val="8"/>
        <rFont val="ＭＳ ゴシック"/>
        <family val="3"/>
        <charset val="128"/>
      </rPr>
      <t xml:space="preserve"> ①食材料費
　②理美容代
　③おむつ代
　④上記のほか、提供される便宜のうち、日常生活においても通常必要となるものに係る費用であって、その利用者に負担させることが適当と認められるもの</t>
    </r>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phoneticPr fontId="6"/>
  </si>
  <si>
    <r>
      <t xml:space="preserve">事業者は、当該指定に係る事業所の名称及び所在地その他厚生労働省令で定める事項に変更があったときは、10日以内にその旨を市に届け出ていますか。
</t>
    </r>
    <r>
      <rPr>
        <sz val="8"/>
        <rFont val="ＭＳ ゴシック"/>
        <family val="3"/>
        <charset val="128"/>
      </rPr>
      <t>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
    <rPh sb="134" eb="137">
      <t>シンセイシャ</t>
    </rPh>
    <rPh sb="138" eb="140">
      <t>トウキ</t>
    </rPh>
    <rPh sb="140" eb="142">
      <t>ジコウ</t>
    </rPh>
    <rPh sb="142" eb="145">
      <t>ショウメイショ</t>
    </rPh>
    <rPh sb="145" eb="146">
      <t>マタ</t>
    </rPh>
    <rPh sb="147" eb="149">
      <t>ジョウレイ</t>
    </rPh>
    <rPh sb="149" eb="150">
      <t>トウ</t>
    </rPh>
    <rPh sb="166" eb="167">
      <t>カク</t>
    </rPh>
    <rPh sb="167" eb="168">
      <t>シツ</t>
    </rPh>
    <rPh sb="169" eb="171">
      <t>ヨウト</t>
    </rPh>
    <rPh sb="172" eb="174">
      <t>メイジ</t>
    </rPh>
    <rPh sb="195" eb="197">
      <t>トウガイ</t>
    </rPh>
    <rPh sb="197" eb="199">
      <t>シテイ</t>
    </rPh>
    <rPh sb="200" eb="201">
      <t>カカ</t>
    </rPh>
    <rPh sb="202" eb="204">
      <t>ジギョウ</t>
    </rPh>
    <rPh sb="205" eb="206">
      <t>カン</t>
    </rPh>
    <rPh sb="211" eb="212">
      <t>モノ</t>
    </rPh>
    <rPh sb="213" eb="214">
      <t>カギ</t>
    </rPh>
    <rPh sb="322" eb="324">
      <t>カイゴ</t>
    </rPh>
    <rPh sb="324" eb="326">
      <t>イリョウ</t>
    </rPh>
    <rPh sb="326" eb="327">
      <t>イン</t>
    </rPh>
    <rPh sb="361" eb="363">
      <t>シメイ</t>
    </rPh>
    <phoneticPr fontId="7"/>
  </si>
  <si>
    <t xml:space="preserve"> </t>
    <phoneticPr fontId="7"/>
  </si>
  <si>
    <t xml:space="preserve"> </t>
    <phoneticPr fontId="7"/>
  </si>
  <si>
    <t xml:space="preserve"> </t>
    <phoneticPr fontId="7"/>
  </si>
  <si>
    <t xml:space="preserve"> </t>
    <phoneticPr fontId="7"/>
  </si>
  <si>
    <t>(2)管理者は、当該事業所の従業者に、市条例①の「運営に関する基準」を遵守させるため必要な指揮命令を行っていますか。</t>
  </si>
  <si>
    <t xml:space="preserve">
市条例①第110条</t>
    <rPh sb="5" eb="6">
      <t>ダイ</t>
    </rPh>
    <rPh sb="9" eb="10">
      <t>ジョウ</t>
    </rPh>
    <phoneticPr fontId="7"/>
  </si>
  <si>
    <t xml:space="preserve">
・市条例①第118条
</t>
    <phoneticPr fontId="7"/>
  </si>
  <si>
    <t xml:space="preserve">
・市条例①第119条</t>
    <phoneticPr fontId="7"/>
  </si>
  <si>
    <t xml:space="preserve">
・市条例①第129条（第60条の17準用）
・市条例②第87条（第40条準用）</t>
    <rPh sb="2" eb="5">
      <t>シジョウレイ</t>
    </rPh>
    <rPh sb="6" eb="7">
      <t>ダイ</t>
    </rPh>
    <rPh sb="10" eb="11">
      <t>ジョウ</t>
    </rPh>
    <rPh sb="12" eb="13">
      <t>ダイ</t>
    </rPh>
    <rPh sb="15" eb="16">
      <t>ジョウ</t>
    </rPh>
    <rPh sb="19" eb="21">
      <t>ジュンヨウ</t>
    </rPh>
    <rPh sb="36" eb="37">
      <t>ジョウ</t>
    </rPh>
    <phoneticPr fontId="24"/>
  </si>
  <si>
    <t xml:space="preserve">
・市条例①第128条
・市条例②第86条</t>
    <rPh sb="2" eb="3">
      <t>シ</t>
    </rPh>
    <rPh sb="13" eb="16">
      <t>シジョウレイ</t>
    </rPh>
    <rPh sb="17" eb="18">
      <t>ダイ</t>
    </rPh>
    <rPh sb="20" eb="21">
      <t>ジョウ</t>
    </rPh>
    <phoneticPr fontId="7"/>
  </si>
  <si>
    <t xml:space="preserve">
市条例②第71条</t>
    <phoneticPr fontId="7"/>
  </si>
  <si>
    <t xml:space="preserve">
・市条例①第111条
・市条例②第72条
</t>
    <phoneticPr fontId="7"/>
  </si>
  <si>
    <t xml:space="preserve">
・市条例①第112条
・市条例②第73条
</t>
    <phoneticPr fontId="7"/>
  </si>
  <si>
    <t xml:space="preserve">
・市条例①第113条
・市条例②第74条
</t>
    <phoneticPr fontId="7"/>
  </si>
  <si>
    <t xml:space="preserve">
・市条例①第114条
・市条例②第75条</t>
    <phoneticPr fontId="7"/>
  </si>
  <si>
    <t xml:space="preserve">
・市条例第129条（第10条準用）
・市条例②第87条（第12条準用）</t>
    <phoneticPr fontId="7"/>
  </si>
  <si>
    <t xml:space="preserve">
・市条例①第129条（第11条準用)
・市条例②第87条（第13条準用）</t>
    <phoneticPr fontId="7"/>
  </si>
  <si>
    <t xml:space="preserve">
・市条例①第129条（第13条準用)
・市条例②第87条（第15条準用）</t>
    <phoneticPr fontId="7"/>
  </si>
  <si>
    <t xml:space="preserve">
・市条例①第129条（第14条準用)
・市条例②第87条（第16条準用）</t>
    <phoneticPr fontId="7"/>
  </si>
  <si>
    <t xml:space="preserve">
・市条例①第94条
・市条例②第76条</t>
    <phoneticPr fontId="7"/>
  </si>
  <si>
    <t xml:space="preserve">
・市条例①第95条
・市条例②第77条</t>
    <phoneticPr fontId="7"/>
  </si>
  <si>
    <t xml:space="preserve">
・市条例①第96条
・市条例②第78条</t>
    <phoneticPr fontId="7"/>
  </si>
  <si>
    <t>・市条例①第129条（第23条準用）
・市条例②第87条（第24条準用）</t>
    <phoneticPr fontId="7"/>
  </si>
  <si>
    <t xml:space="preserve">
・市条例②第88条</t>
    <phoneticPr fontId="7"/>
  </si>
  <si>
    <t xml:space="preserve">
・市条例②第89条</t>
    <phoneticPr fontId="7"/>
  </si>
  <si>
    <t xml:space="preserve">
市条例②第79条</t>
    <phoneticPr fontId="7"/>
  </si>
  <si>
    <t xml:space="preserve">
・市条例①第120条
・市条例②第90条</t>
    <phoneticPr fontId="7"/>
  </si>
  <si>
    <t xml:space="preserve">
・市条例①第121条
・市条例②第91条</t>
    <phoneticPr fontId="7"/>
  </si>
  <si>
    <t xml:space="preserve">
・市条例①第129条（第29条準用）
・市条例②第87条（第25条準用）</t>
    <phoneticPr fontId="7"/>
  </si>
  <si>
    <t>・市条例①第129条(第100条準用)
・市条例②第87条（第57条準用)</t>
    <phoneticPr fontId="7"/>
  </si>
  <si>
    <t>・市条例①第129条(第60条の11準用)
・市条例②第87条（第27条準用）</t>
    <phoneticPr fontId="7"/>
  </si>
  <si>
    <t xml:space="preserve">
・市条例①第122条
・市条例②第80条</t>
    <phoneticPr fontId="7"/>
  </si>
  <si>
    <t xml:space="preserve">
・市条例①第123条
・市条例②第81条</t>
    <rPh sb="6" eb="7">
      <t>ダイ</t>
    </rPh>
    <rPh sb="10" eb="11">
      <t>ジョウ</t>
    </rPh>
    <rPh sb="17" eb="18">
      <t>ダイ</t>
    </rPh>
    <rPh sb="20" eb="21">
      <t>ジョウ</t>
    </rPh>
    <phoneticPr fontId="7"/>
  </si>
  <si>
    <t xml:space="preserve">
・市条例①第124条
・市条例②第82条</t>
    <rPh sb="6" eb="7">
      <t>ダイ</t>
    </rPh>
    <rPh sb="10" eb="11">
      <t>ジョウ</t>
    </rPh>
    <rPh sb="17" eb="18">
      <t>ダイ</t>
    </rPh>
    <rPh sb="20" eb="21">
      <t>ジョウ</t>
    </rPh>
    <phoneticPr fontId="24"/>
  </si>
  <si>
    <t>・市条例①第125条
・市条例②第83条</t>
    <phoneticPr fontId="7"/>
  </si>
  <si>
    <t xml:space="preserve">
・市条例①第129条（第33条の2準用）
・市条例②第87条（第29条の2準用）</t>
    <phoneticPr fontId="7"/>
  </si>
  <si>
    <t xml:space="preserve">
・市条例①第129条（第103条準用）
・市条例②第87条（第60条準用）</t>
    <phoneticPr fontId="7"/>
  </si>
  <si>
    <t xml:space="preserve">
・市条例①第129条（第60条の16準用）
・市条例②第87条（第32条準用）</t>
    <phoneticPr fontId="7"/>
  </si>
  <si>
    <t xml:space="preserve">
・市条例①第126条
・市条例②第84条</t>
    <phoneticPr fontId="7"/>
  </si>
  <si>
    <t xml:space="preserve">
・市条例①第129条(第35条準用)
・市条例②第87条（第33条準用)</t>
    <phoneticPr fontId="7"/>
  </si>
  <si>
    <t xml:space="preserve">
・市条例①第129条（第36条準用）
・市条例②第87条（第34条準用）
</t>
    <phoneticPr fontId="7"/>
  </si>
  <si>
    <t xml:space="preserve">
・市条例①第129条（第37条準用）
・市条例②第87条（第35条準用）</t>
    <phoneticPr fontId="7"/>
  </si>
  <si>
    <t xml:space="preserve">
・市条例①第127条
・市条例②第85条</t>
    <phoneticPr fontId="7"/>
  </si>
  <si>
    <t xml:space="preserve">
・市条例①第129条（第39条準用）
・市条例②第87条（第37条準用）</t>
    <phoneticPr fontId="7"/>
  </si>
  <si>
    <t xml:space="preserve">
・市条例①第129条(第105条準用)
・市条例②第87条（第62条準用)</t>
    <phoneticPr fontId="7"/>
  </si>
  <si>
    <t xml:space="preserve">
・市条例①第129条（第41条準用）
・市条例②第87条（第38条準用）</t>
    <phoneticPr fontId="7"/>
  </si>
  <si>
    <t xml:space="preserve">・市条例①第129条（第41条の2準用）
・市条例②第87条（第38条の2準用）
</t>
    <phoneticPr fontId="7"/>
  </si>
  <si>
    <t>・市条例①第129条（第42条準用）
・市条例②第87条（第39条準用）</t>
    <phoneticPr fontId="7"/>
  </si>
  <si>
    <t>・市条例①第129条（第107条の2準用）
・市条例②第87条（第64条の2準用）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</si>
</sst>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6"/>
      <name val="ＭＳ Ｐゴシック"/>
      <family val="3"/>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8.5"/>
      <name val="ＭＳ ゴシック"/>
      <family val="3"/>
      <charset val="128"/>
    </font>
    <font>
      <b/>
      <sz val="10"/>
      <name val="ＭＳ ゴシック"/>
      <family val="3"/>
      <charset val="128"/>
    </font>
    <font>
      <sz val="18"/>
      <name val="ＭＳ Ｐゴシック"/>
      <family val="3"/>
      <charset val="128"/>
    </font>
    <font>
      <sz val="10"/>
      <name val="ＭＳ Ｐゴシック"/>
      <family val="3"/>
      <charset val="128"/>
    </font>
    <font>
      <sz val="12"/>
      <name val="ＭＳ ゴシック"/>
      <family val="3"/>
      <charset val="128"/>
    </font>
    <font>
      <sz val="7"/>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6">
    <xf numFmtId="0" fontId="0" fillId="0" borderId="0">
      <alignment vertical="center"/>
    </xf>
    <xf numFmtId="0" fontId="5" fillId="0" borderId="0">
      <alignment vertical="center"/>
    </xf>
    <xf numFmtId="0" fontId="5" fillId="0" borderId="0"/>
    <xf numFmtId="0" fontId="9" fillId="0" borderId="0"/>
    <xf numFmtId="0" fontId="4" fillId="0" borderId="0">
      <alignment vertical="center"/>
    </xf>
    <xf numFmtId="0" fontId="19"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0" fontId="5" fillId="0" borderId="0">
      <alignment vertical="center"/>
    </xf>
    <xf numFmtId="0" fontId="5" fillId="0" borderId="0"/>
    <xf numFmtId="0" fontId="1" fillId="0" borderId="0">
      <alignment vertical="center"/>
    </xf>
  </cellStyleXfs>
  <cellXfs count="687">
    <xf numFmtId="0" fontId="0" fillId="0" borderId="0" xfId="0">
      <alignment vertical="center"/>
    </xf>
    <xf numFmtId="0" fontId="11" fillId="0" borderId="0" xfId="0" applyFont="1">
      <alignment vertical="center"/>
    </xf>
    <xf numFmtId="0" fontId="11" fillId="0" borderId="0" xfId="2" applyFont="1"/>
    <xf numFmtId="0" fontId="11" fillId="0" borderId="2" xfId="0" applyFont="1" applyBorder="1" applyAlignment="1">
      <alignment vertical="top"/>
    </xf>
    <xf numFmtId="0" fontId="11" fillId="0" borderId="16" xfId="0" applyFont="1" applyBorder="1" applyAlignment="1">
      <alignment vertical="top"/>
    </xf>
    <xf numFmtId="0" fontId="11" fillId="0" borderId="4" xfId="0" applyFont="1" applyBorder="1" applyAlignment="1">
      <alignment horizontal="center"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center"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6" xfId="0" applyFont="1" applyBorder="1" applyAlignment="1">
      <alignment vertical="center"/>
    </xf>
    <xf numFmtId="0" fontId="13" fillId="0" borderId="4" xfId="0" applyFont="1" applyBorder="1" applyAlignment="1">
      <alignment vertical="center"/>
    </xf>
    <xf numFmtId="0" fontId="16" fillId="0" borderId="0" xfId="2" applyFont="1"/>
    <xf numFmtId="0" fontId="16" fillId="0" borderId="0" xfId="0" applyFont="1">
      <alignment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0" xfId="2" applyFont="1" applyAlignment="1">
      <alignment horizontal="center" vertical="center"/>
    </xf>
    <xf numFmtId="0" fontId="22" fillId="0" borderId="0" xfId="5" applyFont="1">
      <alignment vertical="center"/>
    </xf>
    <xf numFmtId="0" fontId="23" fillId="4" borderId="9" xfId="5" applyFont="1" applyFill="1" applyBorder="1" applyAlignment="1">
      <alignment horizontal="left" vertical="top"/>
    </xf>
    <xf numFmtId="0" fontId="23" fillId="4" borderId="2" xfId="5" applyFont="1" applyFill="1" applyBorder="1" applyAlignment="1">
      <alignment vertical="top" wrapText="1"/>
    </xf>
    <xf numFmtId="0" fontId="23" fillId="4" borderId="6" xfId="5" applyFont="1" applyFill="1" applyBorder="1" applyAlignment="1">
      <alignment vertical="top" wrapText="1"/>
    </xf>
    <xf numFmtId="0" fontId="23" fillId="4" borderId="4" xfId="5" applyFont="1" applyFill="1" applyBorder="1" applyAlignment="1">
      <alignment vertical="top" wrapText="1"/>
    </xf>
    <xf numFmtId="0" fontId="23" fillId="4" borderId="3" xfId="5" applyFont="1" applyFill="1" applyBorder="1" applyAlignment="1">
      <alignment vertical="top" wrapText="1"/>
    </xf>
    <xf numFmtId="0" fontId="23" fillId="0" borderId="0" xfId="8" applyFont="1" applyFill="1" applyBorder="1">
      <alignment vertical="center"/>
    </xf>
    <xf numFmtId="0" fontId="23" fillId="0" borderId="0" xfId="8" applyFont="1" applyFill="1">
      <alignment vertical="center"/>
    </xf>
    <xf numFmtId="0" fontId="8" fillId="4" borderId="0" xfId="7" applyFont="1" applyFill="1" applyBorder="1" applyAlignment="1">
      <alignment horizontal="left" vertical="center" wrapText="1"/>
    </xf>
    <xf numFmtId="0" fontId="23" fillId="0" borderId="0" xfId="7" applyFont="1" applyFill="1" applyBorder="1">
      <alignment vertical="center"/>
    </xf>
    <xf numFmtId="0" fontId="23" fillId="0" borderId="0" xfId="7" applyFont="1" applyFill="1">
      <alignment vertical="center"/>
    </xf>
    <xf numFmtId="0" fontId="32" fillId="6" borderId="5" xfId="9" applyFont="1" applyFill="1" applyBorder="1" applyAlignment="1">
      <alignment horizontal="left" vertical="center" wrapText="1"/>
    </xf>
    <xf numFmtId="49" fontId="23" fillId="6" borderId="15" xfId="10" applyNumberFormat="1" applyFont="1" applyFill="1" applyBorder="1" applyAlignment="1">
      <alignment horizontal="center" vertical="center" wrapText="1"/>
    </xf>
    <xf numFmtId="0" fontId="27" fillId="4" borderId="15" xfId="8" applyFont="1" applyFill="1" applyBorder="1" applyAlignment="1">
      <alignment horizontal="center" vertical="center"/>
    </xf>
    <xf numFmtId="49" fontId="23" fillId="6" borderId="32" xfId="10" applyNumberFormat="1" applyFont="1" applyFill="1" applyBorder="1" applyAlignment="1">
      <alignment horizontal="center" vertical="center" wrapText="1"/>
    </xf>
    <xf numFmtId="49" fontId="23" fillId="6" borderId="39" xfId="10" applyNumberFormat="1" applyFont="1" applyFill="1" applyBorder="1" applyAlignment="1">
      <alignment horizontal="center" vertical="center" wrapText="1"/>
    </xf>
    <xf numFmtId="49" fontId="23" fillId="6" borderId="6" xfId="10" applyNumberFormat="1" applyFont="1" applyFill="1" applyBorder="1" applyAlignment="1">
      <alignment horizontal="center" vertical="center" wrapText="1"/>
    </xf>
    <xf numFmtId="49" fontId="23" fillId="6" borderId="42" xfId="10" applyNumberFormat="1" applyFont="1" applyFill="1" applyBorder="1" applyAlignment="1">
      <alignment horizontal="center" vertical="center" wrapText="1"/>
    </xf>
    <xf numFmtId="49" fontId="23" fillId="6" borderId="13" xfId="10" applyNumberFormat="1" applyFont="1" applyFill="1" applyBorder="1" applyAlignment="1">
      <alignment horizontal="center" vertical="center" wrapText="1"/>
    </xf>
    <xf numFmtId="49" fontId="23" fillId="6" borderId="45" xfId="10" applyNumberFormat="1" applyFont="1" applyFill="1" applyBorder="1" applyAlignment="1">
      <alignment horizontal="center" vertical="center" wrapText="1"/>
    </xf>
    <xf numFmtId="0" fontId="23" fillId="4" borderId="41" xfId="7" applyFont="1" applyFill="1" applyBorder="1" applyAlignment="1">
      <alignment horizontal="left" vertical="center" wrapText="1"/>
    </xf>
    <xf numFmtId="0" fontId="23" fillId="4" borderId="9" xfId="7" applyFont="1" applyFill="1" applyBorder="1" applyAlignment="1">
      <alignment horizontal="left" vertical="center" wrapText="1"/>
    </xf>
    <xf numFmtId="0" fontId="23" fillId="0" borderId="0" xfId="8" applyFont="1" applyFill="1" applyAlignment="1">
      <alignment horizontal="left" vertical="center" wrapText="1"/>
    </xf>
    <xf numFmtId="0" fontId="23" fillId="0" borderId="0" xfId="8" applyFont="1" applyFill="1" applyAlignment="1">
      <alignment vertical="center" wrapText="1"/>
    </xf>
    <xf numFmtId="0" fontId="23" fillId="0" borderId="0" xfId="8" applyFont="1" applyFill="1" applyAlignment="1">
      <alignment horizontal="center" vertical="center"/>
    </xf>
    <xf numFmtId="0" fontId="23" fillId="0" borderId="0" xfId="8" applyFont="1" applyFill="1" applyAlignment="1">
      <alignment horizontal="left" vertical="center" shrinkToFit="1"/>
    </xf>
    <xf numFmtId="0" fontId="23" fillId="4" borderId="15" xfId="5" applyFont="1" applyFill="1" applyBorder="1" applyAlignment="1">
      <alignment vertical="top" wrapText="1"/>
    </xf>
    <xf numFmtId="0" fontId="23" fillId="4" borderId="16" xfId="5" applyFont="1" applyFill="1" applyBorder="1" applyAlignment="1">
      <alignment vertical="top" wrapText="1"/>
    </xf>
    <xf numFmtId="0" fontId="23" fillId="4" borderId="19" xfId="5" applyFont="1" applyFill="1" applyBorder="1" applyAlignment="1">
      <alignment vertical="top" wrapText="1"/>
    </xf>
    <xf numFmtId="0" fontId="23" fillId="4" borderId="9" xfId="5" applyFont="1" applyFill="1" applyBorder="1" applyAlignment="1">
      <alignment vertical="top" wrapText="1"/>
    </xf>
    <xf numFmtId="0" fontId="23" fillId="4" borderId="19" xfId="5" applyFont="1" applyFill="1" applyBorder="1" applyAlignment="1">
      <alignment horizontal="left" vertical="top" wrapText="1"/>
    </xf>
    <xf numFmtId="0" fontId="23" fillId="4" borderId="9" xfId="5" applyFont="1" applyFill="1" applyBorder="1" applyAlignment="1">
      <alignment horizontal="left" vertical="top" wrapText="1"/>
    </xf>
    <xf numFmtId="0" fontId="23" fillId="4" borderId="13" xfId="5" applyFont="1" applyFill="1" applyBorder="1" applyAlignment="1">
      <alignment horizontal="left" vertical="top" wrapText="1"/>
    </xf>
    <xf numFmtId="0" fontId="23" fillId="4" borderId="24" xfId="5" applyFont="1" applyFill="1" applyBorder="1" applyAlignment="1">
      <alignment horizontal="left" vertical="top" wrapText="1"/>
    </xf>
    <xf numFmtId="0" fontId="23" fillId="4" borderId="13" xfId="5" applyFont="1" applyFill="1" applyBorder="1" applyAlignment="1">
      <alignment vertical="top" wrapText="1"/>
    </xf>
    <xf numFmtId="0" fontId="23" fillId="4" borderId="24" xfId="5" applyFont="1" applyFill="1" applyBorder="1" applyAlignment="1">
      <alignment vertical="top" wrapText="1"/>
    </xf>
    <xf numFmtId="0" fontId="23" fillId="4" borderId="5" xfId="5" applyFont="1" applyFill="1" applyBorder="1" applyAlignment="1">
      <alignment vertical="top" wrapText="1"/>
    </xf>
    <xf numFmtId="0" fontId="23" fillId="4" borderId="0" xfId="5" applyFont="1" applyFill="1" applyBorder="1" applyAlignment="1">
      <alignment vertical="top" wrapText="1"/>
    </xf>
    <xf numFmtId="0" fontId="23" fillId="0" borderId="0" xfId="10" applyFont="1" applyAlignment="1">
      <alignment vertical="center"/>
    </xf>
    <xf numFmtId="0" fontId="23" fillId="0" borderId="0" xfId="10" applyFont="1">
      <alignment vertical="center"/>
    </xf>
    <xf numFmtId="0" fontId="23" fillId="4" borderId="0" xfId="10" applyFont="1" applyFill="1" applyBorder="1" applyAlignment="1">
      <alignment vertical="center"/>
    </xf>
    <xf numFmtId="0" fontId="23" fillId="2" borderId="1" xfId="10" applyFont="1" applyFill="1" applyBorder="1" applyAlignment="1">
      <alignment horizontal="center" vertical="center"/>
    </xf>
    <xf numFmtId="0" fontId="23" fillId="0" borderId="0" xfId="10" applyFont="1" applyAlignment="1">
      <alignment vertical="center" wrapText="1"/>
    </xf>
    <xf numFmtId="0" fontId="23" fillId="4" borderId="1" xfId="10" applyFont="1" applyFill="1" applyBorder="1" applyAlignment="1">
      <alignment vertical="center" wrapText="1"/>
    </xf>
    <xf numFmtId="0" fontId="23" fillId="4" borderId="0" xfId="10" applyFont="1" applyFill="1" applyBorder="1" applyAlignment="1">
      <alignment vertical="center" wrapText="1"/>
    </xf>
    <xf numFmtId="0" fontId="23" fillId="3" borderId="1" xfId="7" applyFont="1" applyFill="1" applyBorder="1" applyAlignment="1">
      <alignment horizontal="center" vertical="center" shrinkToFit="1"/>
    </xf>
    <xf numFmtId="0" fontId="23" fillId="3" borderId="1" xfId="8" applyFont="1" applyFill="1" applyBorder="1" applyAlignment="1">
      <alignment horizontal="center" vertical="center"/>
    </xf>
    <xf numFmtId="0" fontId="27" fillId="6" borderId="7" xfId="7" applyFont="1" applyFill="1" applyBorder="1" applyAlignment="1">
      <alignment horizontal="center" vertical="center"/>
    </xf>
    <xf numFmtId="0" fontId="23" fillId="6" borderId="3" xfId="7" applyFont="1" applyFill="1" applyBorder="1" applyAlignment="1">
      <alignment vertical="center" wrapText="1"/>
    </xf>
    <xf numFmtId="0" fontId="27" fillId="6" borderId="25" xfId="7" applyFont="1" applyFill="1" applyBorder="1" applyAlignment="1">
      <alignment horizontal="center" vertical="center"/>
    </xf>
    <xf numFmtId="0" fontId="23" fillId="6" borderId="17" xfId="7" applyFont="1" applyFill="1" applyBorder="1" applyAlignment="1">
      <alignment horizontal="left" vertical="center"/>
    </xf>
    <xf numFmtId="0" fontId="22" fillId="6" borderId="8" xfId="7" applyFont="1" applyFill="1" applyBorder="1" applyAlignment="1">
      <alignment horizontal="center" vertical="center" wrapText="1"/>
    </xf>
    <xf numFmtId="0" fontId="22" fillId="0" borderId="0" xfId="7" applyFont="1">
      <alignment vertical="center"/>
    </xf>
    <xf numFmtId="0" fontId="22" fillId="6" borderId="0" xfId="7" applyFont="1" applyFill="1" applyBorder="1">
      <alignment vertical="center"/>
    </xf>
    <xf numFmtId="0" fontId="23" fillId="0" borderId="34" xfId="7" applyFont="1" applyFill="1" applyBorder="1" applyAlignment="1">
      <alignment horizontal="left" vertical="center" wrapText="1"/>
    </xf>
    <xf numFmtId="0" fontId="27" fillId="6" borderId="32" xfId="7" applyFont="1" applyFill="1" applyBorder="1" applyAlignment="1">
      <alignment horizontal="center" vertical="center"/>
    </xf>
    <xf numFmtId="0" fontId="23" fillId="6" borderId="34" xfId="7" applyFont="1" applyFill="1" applyBorder="1" applyAlignment="1">
      <alignment horizontal="left" vertical="center" shrinkToFit="1"/>
    </xf>
    <xf numFmtId="0" fontId="23" fillId="0" borderId="41" xfId="7" applyFont="1" applyFill="1" applyBorder="1" applyAlignment="1">
      <alignment horizontal="left" vertical="center" wrapText="1"/>
    </xf>
    <xf numFmtId="0" fontId="27" fillId="6" borderId="39" xfId="7" applyFont="1" applyFill="1" applyBorder="1" applyAlignment="1">
      <alignment horizontal="center" vertical="center"/>
    </xf>
    <xf numFmtId="0" fontId="23" fillId="6" borderId="41" xfId="7" applyFont="1" applyFill="1" applyBorder="1" applyAlignment="1">
      <alignment horizontal="left" vertical="center" shrinkToFit="1"/>
    </xf>
    <xf numFmtId="0" fontId="23" fillId="0" borderId="41" xfId="8" applyFont="1" applyFill="1" applyBorder="1" applyAlignment="1">
      <alignment vertical="center" wrapText="1"/>
    </xf>
    <xf numFmtId="0" fontId="23" fillId="0" borderId="44" xfId="8" applyFont="1" applyFill="1" applyBorder="1" applyAlignment="1">
      <alignment vertical="center" wrapText="1"/>
    </xf>
    <xf numFmtId="0" fontId="27" fillId="6" borderId="42" xfId="7" applyFont="1" applyFill="1" applyBorder="1" applyAlignment="1">
      <alignment horizontal="center" vertical="center"/>
    </xf>
    <xf numFmtId="0" fontId="23" fillId="6" borderId="44" xfId="7" applyFont="1" applyFill="1" applyBorder="1" applyAlignment="1">
      <alignment horizontal="left" vertical="center" shrinkToFit="1"/>
    </xf>
    <xf numFmtId="0" fontId="23" fillId="0" borderId="24" xfId="7" applyFont="1" applyFill="1" applyBorder="1" applyAlignment="1">
      <alignment horizontal="left" vertical="center" wrapText="1"/>
    </xf>
    <xf numFmtId="0" fontId="27" fillId="6" borderId="6" xfId="7" applyFont="1" applyFill="1" applyBorder="1" applyAlignment="1">
      <alignment horizontal="center" vertical="center"/>
    </xf>
    <xf numFmtId="0" fontId="23" fillId="6" borderId="3" xfId="7" applyFont="1" applyFill="1" applyBorder="1" applyAlignment="1">
      <alignment horizontal="left" vertical="center"/>
    </xf>
    <xf numFmtId="0" fontId="22" fillId="6" borderId="18" xfId="7" applyFont="1" applyFill="1" applyBorder="1" applyAlignment="1">
      <alignment horizontal="center" vertical="center" wrapText="1"/>
    </xf>
    <xf numFmtId="0" fontId="23" fillId="6" borderId="3" xfId="7" applyFont="1" applyFill="1" applyBorder="1" applyAlignment="1">
      <alignment horizontal="left" vertical="center" wrapText="1"/>
    </xf>
    <xf numFmtId="0" fontId="23" fillId="6" borderId="34" xfId="7" applyFont="1" applyFill="1" applyBorder="1" applyAlignment="1">
      <alignment horizontal="left" vertical="center" wrapText="1"/>
    </xf>
    <xf numFmtId="0" fontId="22" fillId="6" borderId="0" xfId="7" applyFont="1" applyFill="1">
      <alignment vertical="center"/>
    </xf>
    <xf numFmtId="0" fontId="23" fillId="6" borderId="44" xfId="7" applyFont="1" applyFill="1" applyBorder="1" applyAlignment="1">
      <alignment horizontal="left" vertical="center" wrapText="1"/>
    </xf>
    <xf numFmtId="0" fontId="23" fillId="6" borderId="16" xfId="7" applyFont="1" applyFill="1" applyBorder="1" applyAlignment="1">
      <alignment horizontal="left" vertical="center" wrapText="1"/>
    </xf>
    <xf numFmtId="0" fontId="27" fillId="6" borderId="15" xfId="7" applyFont="1" applyFill="1" applyBorder="1" applyAlignment="1">
      <alignment horizontal="center" vertical="center"/>
    </xf>
    <xf numFmtId="0" fontId="23" fillId="6" borderId="16" xfId="7" applyFont="1" applyFill="1" applyBorder="1" applyAlignment="1">
      <alignment horizontal="left" vertical="center"/>
    </xf>
    <xf numFmtId="0" fontId="22" fillId="6" borderId="7" xfId="7" applyFont="1" applyFill="1" applyBorder="1" applyAlignment="1">
      <alignment horizontal="center" vertical="center" wrapText="1"/>
    </xf>
    <xf numFmtId="0" fontId="23" fillId="0" borderId="16" xfId="7" applyFont="1" applyFill="1" applyBorder="1" applyAlignment="1">
      <alignment vertical="center" wrapText="1"/>
    </xf>
    <xf numFmtId="0" fontId="23" fillId="6" borderId="7" xfId="7" applyFont="1" applyFill="1" applyBorder="1" applyAlignment="1">
      <alignment horizontal="center" vertical="center" wrapText="1"/>
    </xf>
    <xf numFmtId="0" fontId="23" fillId="0" borderId="9" xfId="7" applyFont="1" applyFill="1" applyBorder="1" applyAlignment="1">
      <alignment vertical="center" wrapText="1"/>
    </xf>
    <xf numFmtId="0" fontId="23" fillId="6" borderId="14" xfId="7" applyFont="1" applyFill="1" applyBorder="1" applyAlignment="1">
      <alignment horizontal="center" vertical="center" wrapText="1"/>
    </xf>
    <xf numFmtId="0" fontId="23" fillId="6" borderId="18" xfId="7" applyFont="1" applyFill="1" applyBorder="1" applyAlignment="1">
      <alignment horizontal="center" vertical="center" wrapText="1"/>
    </xf>
    <xf numFmtId="0" fontId="23" fillId="0" borderId="44" xfId="7" applyFont="1" applyFill="1" applyBorder="1" applyAlignment="1">
      <alignment horizontal="left" vertical="center" wrapText="1"/>
    </xf>
    <xf numFmtId="0" fontId="23" fillId="0" borderId="47" xfId="7" applyFont="1" applyFill="1" applyBorder="1" applyAlignment="1">
      <alignment horizontal="left" vertical="center" wrapText="1"/>
    </xf>
    <xf numFmtId="0" fontId="27" fillId="6" borderId="45" xfId="7" applyFont="1" applyFill="1" applyBorder="1" applyAlignment="1">
      <alignment horizontal="center" vertical="center"/>
    </xf>
    <xf numFmtId="0" fontId="27" fillId="4" borderId="39" xfId="7" applyFont="1" applyFill="1" applyBorder="1" applyAlignment="1">
      <alignment horizontal="center" vertical="center"/>
    </xf>
    <xf numFmtId="0" fontId="23" fillId="4" borderId="41" xfId="7" applyFont="1" applyFill="1" applyBorder="1" applyAlignment="1">
      <alignment vertical="center" shrinkToFit="1"/>
    </xf>
    <xf numFmtId="0" fontId="23" fillId="6" borderId="14" xfId="7" applyFont="1" applyFill="1" applyBorder="1" applyAlignment="1">
      <alignment vertical="center" wrapText="1"/>
    </xf>
    <xf numFmtId="0" fontId="23" fillId="4" borderId="41" xfId="7" applyFont="1" applyFill="1" applyBorder="1" applyAlignment="1">
      <alignment vertical="center" wrapText="1" shrinkToFit="1"/>
    </xf>
    <xf numFmtId="0" fontId="27" fillId="4" borderId="19" xfId="7" applyFont="1" applyFill="1" applyBorder="1" applyAlignment="1">
      <alignment horizontal="center" vertical="center"/>
    </xf>
    <xf numFmtId="0" fontId="23" fillId="4" borderId="9" xfId="7" applyFont="1" applyFill="1" applyBorder="1" applyAlignment="1">
      <alignment vertical="center" shrinkToFit="1"/>
    </xf>
    <xf numFmtId="0" fontId="23" fillId="4" borderId="41" xfId="7" applyFont="1" applyFill="1" applyBorder="1" applyAlignment="1">
      <alignment horizontal="left" vertical="center" shrinkToFit="1"/>
    </xf>
    <xf numFmtId="49" fontId="23" fillId="6" borderId="36" xfId="10" applyNumberFormat="1" applyFont="1" applyFill="1" applyBorder="1" applyAlignment="1">
      <alignment horizontal="center" vertical="center" wrapText="1"/>
    </xf>
    <xf numFmtId="0" fontId="31" fillId="4" borderId="0" xfId="7" applyFont="1" applyFill="1" applyBorder="1" applyAlignment="1">
      <alignment vertical="center" wrapText="1"/>
    </xf>
    <xf numFmtId="0" fontId="23" fillId="6" borderId="0" xfId="8" applyFont="1" applyFill="1" applyAlignment="1">
      <alignment horizontal="center" vertical="center"/>
    </xf>
    <xf numFmtId="0" fontId="22" fillId="0" borderId="0" xfId="1" applyFont="1" applyFill="1">
      <alignment vertical="center"/>
    </xf>
    <xf numFmtId="0" fontId="32" fillId="6" borderId="0" xfId="7" applyFont="1" applyFill="1" applyBorder="1" applyAlignment="1">
      <alignment vertical="center" wrapText="1"/>
    </xf>
    <xf numFmtId="0" fontId="22" fillId="0" borderId="0" xfId="1" applyFont="1">
      <alignment vertical="center"/>
    </xf>
    <xf numFmtId="0" fontId="26" fillId="3" borderId="1" xfId="1" applyFont="1" applyFill="1" applyBorder="1" applyAlignment="1">
      <alignment horizontal="center" vertical="center"/>
    </xf>
    <xf numFmtId="49" fontId="23" fillId="2" borderId="6" xfId="1" applyNumberFormat="1" applyFont="1" applyFill="1" applyBorder="1" applyAlignment="1">
      <alignment horizontal="center" vertical="center" wrapText="1"/>
    </xf>
    <xf numFmtId="0" fontId="23" fillId="3" borderId="3" xfId="1" applyFont="1" applyFill="1" applyBorder="1" applyAlignment="1">
      <alignment horizontal="center" vertical="center" wrapText="1" shrinkToFit="1"/>
    </xf>
    <xf numFmtId="0" fontId="23" fillId="2" borderId="1" xfId="1" applyFont="1" applyFill="1" applyBorder="1" applyAlignment="1">
      <alignment horizontal="center" vertical="center"/>
    </xf>
    <xf numFmtId="0" fontId="23" fillId="0" borderId="0" xfId="1" applyFont="1" applyFill="1">
      <alignment vertical="center"/>
    </xf>
    <xf numFmtId="0" fontId="23" fillId="0" borderId="34" xfId="10" applyFont="1" applyBorder="1" applyAlignment="1">
      <alignment horizontal="left" vertical="center" wrapText="1"/>
    </xf>
    <xf numFmtId="0" fontId="32" fillId="4" borderId="34" xfId="13" applyFont="1" applyFill="1" applyBorder="1" applyAlignment="1">
      <alignment horizontal="left" vertical="center" shrinkToFit="1"/>
    </xf>
    <xf numFmtId="0" fontId="23" fillId="0" borderId="41" xfId="10" applyFont="1" applyBorder="1" applyAlignment="1">
      <alignment horizontal="left" vertical="center" wrapText="1"/>
    </xf>
    <xf numFmtId="0" fontId="27" fillId="4" borderId="46" xfId="13" applyFont="1" applyFill="1" applyBorder="1" applyAlignment="1">
      <alignment horizontal="center" vertical="center"/>
    </xf>
    <xf numFmtId="0" fontId="32" fillId="4" borderId="47" xfId="13" applyFont="1" applyFill="1" applyBorder="1" applyAlignment="1">
      <alignment vertical="center" shrinkToFit="1"/>
    </xf>
    <xf numFmtId="0" fontId="23" fillId="0" borderId="47" xfId="14" applyFont="1" applyBorder="1" applyAlignment="1">
      <alignment vertical="center" wrapText="1"/>
    </xf>
    <xf numFmtId="0" fontId="23" fillId="0" borderId="38" xfId="14" applyFont="1" applyBorder="1" applyAlignment="1">
      <alignment vertical="top" wrapText="1"/>
    </xf>
    <xf numFmtId="49" fontId="23" fillId="6" borderId="13" xfId="8" applyNumberFormat="1" applyFont="1" applyFill="1" applyBorder="1" applyAlignment="1">
      <alignment horizontal="center" vertical="center" wrapText="1" shrinkToFit="1"/>
    </xf>
    <xf numFmtId="0" fontId="23" fillId="6" borderId="24" xfId="8" applyFont="1" applyFill="1" applyBorder="1" applyAlignment="1">
      <alignment horizontal="left" vertical="center" wrapText="1" shrinkToFit="1"/>
    </xf>
    <xf numFmtId="0" fontId="27" fillId="4" borderId="42" xfId="13" applyFont="1" applyFill="1" applyBorder="1" applyAlignment="1">
      <alignment horizontal="center" vertical="center"/>
    </xf>
    <xf numFmtId="0" fontId="32" fillId="4" borderId="44" xfId="13" applyFont="1" applyFill="1" applyBorder="1" applyAlignment="1">
      <alignment horizontal="left" vertical="center" shrinkToFit="1"/>
    </xf>
    <xf numFmtId="0" fontId="27" fillId="4" borderId="33" xfId="13" applyFont="1" applyFill="1" applyBorder="1" applyAlignment="1">
      <alignment horizontal="center" vertical="center"/>
    </xf>
    <xf numFmtId="0" fontId="27" fillId="4" borderId="40" xfId="13" applyFont="1" applyFill="1" applyBorder="1" applyAlignment="1">
      <alignment horizontal="center" vertical="center"/>
    </xf>
    <xf numFmtId="0" fontId="32" fillId="4" borderId="40" xfId="13" applyFont="1" applyFill="1" applyBorder="1" applyAlignment="1">
      <alignment horizontal="left" vertical="center" shrinkToFit="1"/>
    </xf>
    <xf numFmtId="0" fontId="23" fillId="0" borderId="9" xfId="14" applyFont="1" applyBorder="1" applyAlignment="1">
      <alignment vertical="top" wrapText="1"/>
    </xf>
    <xf numFmtId="0" fontId="23" fillId="0" borderId="44" xfId="14" applyFont="1" applyBorder="1" applyAlignment="1">
      <alignment vertical="center" wrapText="1"/>
    </xf>
    <xf numFmtId="0" fontId="22" fillId="0" borderId="0" xfId="1" applyFont="1" applyFill="1" applyAlignment="1">
      <alignment vertical="top"/>
    </xf>
    <xf numFmtId="0" fontId="27" fillId="4" borderId="42" xfId="13" applyFont="1" applyFill="1" applyBorder="1" applyAlignment="1">
      <alignment horizontal="center" vertical="center" shrinkToFit="1"/>
    </xf>
    <xf numFmtId="0" fontId="32" fillId="4" borderId="24" xfId="13" applyFont="1" applyFill="1" applyBorder="1" applyAlignment="1">
      <alignment vertical="center" shrinkToFit="1"/>
    </xf>
    <xf numFmtId="0" fontId="22" fillId="0" borderId="34" xfId="10" applyFont="1" applyBorder="1" applyAlignment="1">
      <alignment vertical="center" wrapText="1"/>
    </xf>
    <xf numFmtId="0" fontId="27" fillId="4" borderId="2" xfId="13" applyFont="1" applyFill="1" applyBorder="1" applyAlignment="1">
      <alignment horizontal="center" vertical="center"/>
    </xf>
    <xf numFmtId="0" fontId="32" fillId="4" borderId="2" xfId="13" applyFont="1" applyFill="1" applyBorder="1">
      <alignment vertical="center"/>
    </xf>
    <xf numFmtId="0" fontId="22" fillId="0" borderId="41" xfId="10" applyFont="1" applyBorder="1" applyAlignment="1">
      <alignment vertical="center" wrapText="1"/>
    </xf>
    <xf numFmtId="0" fontId="32" fillId="4" borderId="40" xfId="13" applyFont="1" applyFill="1" applyBorder="1">
      <alignment vertical="center"/>
    </xf>
    <xf numFmtId="0" fontId="22" fillId="0" borderId="38" xfId="10" applyFont="1" applyBorder="1" applyAlignment="1">
      <alignment vertical="center" wrapText="1"/>
    </xf>
    <xf numFmtId="0" fontId="22" fillId="0" borderId="44" xfId="10" applyFont="1" applyBorder="1" applyAlignment="1">
      <alignment vertical="center" wrapText="1"/>
    </xf>
    <xf numFmtId="0" fontId="27" fillId="4" borderId="43" xfId="13" applyFont="1" applyFill="1" applyBorder="1" applyAlignment="1">
      <alignment horizontal="center" vertical="center"/>
    </xf>
    <xf numFmtId="0" fontId="32" fillId="4" borderId="43" xfId="13" applyFont="1" applyFill="1" applyBorder="1">
      <alignment vertical="center"/>
    </xf>
    <xf numFmtId="0" fontId="23" fillId="0" borderId="34" xfId="14" applyFont="1" applyFill="1" applyBorder="1" applyAlignment="1">
      <alignment vertical="center" wrapText="1"/>
    </xf>
    <xf numFmtId="0" fontId="23" fillId="0" borderId="41" xfId="14" applyFont="1" applyFill="1" applyBorder="1" applyAlignment="1">
      <alignment vertical="center" wrapText="1"/>
    </xf>
    <xf numFmtId="0" fontId="23" fillId="0" borderId="24" xfId="14" applyFont="1" applyFill="1" applyBorder="1" applyAlignment="1">
      <alignment vertical="center" wrapText="1"/>
    </xf>
    <xf numFmtId="0" fontId="23" fillId="0" borderId="16" xfId="10" applyFont="1" applyBorder="1" applyAlignment="1">
      <alignment horizontal="left" vertical="center" wrapText="1"/>
    </xf>
    <xf numFmtId="0" fontId="27" fillId="4" borderId="15" xfId="13" applyFont="1" applyFill="1" applyBorder="1" applyAlignment="1">
      <alignment horizontal="center" vertical="center"/>
    </xf>
    <xf numFmtId="0" fontId="32" fillId="4" borderId="16" xfId="13" applyFont="1" applyFill="1" applyBorder="1" applyAlignment="1">
      <alignment horizontal="left" vertical="center" shrinkToFit="1"/>
    </xf>
    <xf numFmtId="0" fontId="23" fillId="0" borderId="38" xfId="10" applyFont="1" applyBorder="1" applyAlignment="1">
      <alignment horizontal="left" vertical="center" wrapText="1"/>
    </xf>
    <xf numFmtId="0" fontId="27" fillId="4" borderId="36" xfId="13" applyFont="1" applyFill="1" applyBorder="1" applyAlignment="1">
      <alignment horizontal="center" vertical="center"/>
    </xf>
    <xf numFmtId="0" fontId="23" fillId="0" borderId="44" xfId="10" applyFont="1" applyBorder="1" applyAlignment="1">
      <alignment horizontal="left" vertical="center" wrapText="1"/>
    </xf>
    <xf numFmtId="0" fontId="23" fillId="0" borderId="24" xfId="10" applyFont="1" applyBorder="1" applyAlignment="1">
      <alignment horizontal="left" vertical="center" wrapText="1"/>
    </xf>
    <xf numFmtId="0" fontId="23" fillId="0" borderId="9" xfId="10" applyFont="1" applyBorder="1" applyAlignment="1">
      <alignment horizontal="left" vertical="center" wrapText="1"/>
    </xf>
    <xf numFmtId="0" fontId="27" fillId="4" borderId="45" xfId="13" applyFont="1" applyFill="1" applyBorder="1" applyAlignment="1">
      <alignment horizontal="center" vertical="center"/>
    </xf>
    <xf numFmtId="0" fontId="23" fillId="0" borderId="44" xfId="10" applyFont="1" applyFill="1" applyBorder="1" applyAlignment="1">
      <alignment horizontal="left" vertical="center" wrapText="1"/>
    </xf>
    <xf numFmtId="0" fontId="37" fillId="0" borderId="0" xfId="1" applyFont="1" applyFill="1">
      <alignment vertical="center"/>
    </xf>
    <xf numFmtId="0" fontId="23" fillId="0" borderId="0" xfId="1" applyFont="1" applyFill="1" applyAlignment="1">
      <alignment vertical="center" wrapText="1" shrinkToFit="1"/>
    </xf>
    <xf numFmtId="49" fontId="23" fillId="0" borderId="0" xfId="1" applyNumberFormat="1" applyFont="1" applyFill="1" applyAlignment="1">
      <alignment horizontal="center" vertical="center" wrapText="1" shrinkToFit="1"/>
    </xf>
    <xf numFmtId="0" fontId="23" fillId="0" borderId="0" xfId="1" applyFont="1" applyFill="1" applyAlignment="1">
      <alignment horizontal="center" vertical="center" wrapText="1"/>
    </xf>
    <xf numFmtId="0" fontId="8" fillId="0" borderId="0" xfId="1" applyFont="1" applyFill="1" applyAlignment="1">
      <alignment horizontal="center" vertical="center" shrinkToFit="1"/>
    </xf>
    <xf numFmtId="0" fontId="23" fillId="0" borderId="0" xfId="1" applyFont="1" applyFill="1" applyAlignment="1">
      <alignment vertical="center" wrapText="1"/>
    </xf>
    <xf numFmtId="0" fontId="22" fillId="0" borderId="0" xfId="5" applyFont="1" applyAlignment="1">
      <alignment vertical="top"/>
    </xf>
    <xf numFmtId="0" fontId="25" fillId="0" borderId="1" xfId="15" applyFont="1" applyFill="1" applyBorder="1" applyAlignment="1">
      <alignment horizontal="center" vertical="center"/>
    </xf>
    <xf numFmtId="0" fontId="26" fillId="0" borderId="1" xfId="15" applyFont="1" applyFill="1" applyBorder="1" applyAlignment="1">
      <alignment horizontal="center" vertical="center" wrapText="1" shrinkToFit="1"/>
    </xf>
    <xf numFmtId="0" fontId="27" fillId="6" borderId="30" xfId="15" applyFont="1" applyFill="1" applyBorder="1" applyAlignment="1">
      <alignment horizontal="center" vertical="center"/>
    </xf>
    <xf numFmtId="0" fontId="27" fillId="4" borderId="30" xfId="15" applyFont="1" applyFill="1" applyBorder="1" applyAlignment="1">
      <alignment horizontal="center" vertical="center"/>
    </xf>
    <xf numFmtId="0" fontId="27" fillId="4" borderId="35" xfId="15" applyFont="1" applyFill="1" applyBorder="1" applyAlignment="1">
      <alignment horizontal="center" vertical="center"/>
    </xf>
    <xf numFmtId="0" fontId="27" fillId="4" borderId="14" xfId="15" applyFont="1" applyFill="1" applyBorder="1" applyAlignment="1">
      <alignment horizontal="center" vertical="center"/>
    </xf>
    <xf numFmtId="0" fontId="27" fillId="4" borderId="27" xfId="15" applyFont="1" applyFill="1" applyBorder="1" applyAlignment="1">
      <alignment horizontal="center" vertical="center"/>
    </xf>
    <xf numFmtId="0" fontId="27" fillId="4" borderId="1" xfId="15" applyFont="1" applyFill="1" applyBorder="1" applyAlignment="1">
      <alignment horizontal="center" vertical="center"/>
    </xf>
    <xf numFmtId="0" fontId="27" fillId="4" borderId="31" xfId="15" applyFont="1" applyFill="1" applyBorder="1" applyAlignment="1">
      <alignment horizontal="center" vertical="center"/>
    </xf>
    <xf numFmtId="0" fontId="27" fillId="4" borderId="29" xfId="15" applyFont="1" applyFill="1" applyBorder="1" applyAlignment="1">
      <alignment horizontal="center" vertical="center"/>
    </xf>
    <xf numFmtId="0" fontId="27" fillId="6" borderId="18" xfId="15" applyFont="1" applyFill="1" applyBorder="1" applyAlignment="1">
      <alignment horizontal="center" vertical="center"/>
    </xf>
    <xf numFmtId="0" fontId="23" fillId="4" borderId="2" xfId="5" applyFont="1" applyFill="1" applyBorder="1" applyAlignment="1">
      <alignment horizontal="left" vertical="top"/>
    </xf>
    <xf numFmtId="0" fontId="23" fillId="4" borderId="19" xfId="5" applyFont="1" applyFill="1" applyBorder="1" applyAlignment="1">
      <alignment horizontal="left" vertical="top"/>
    </xf>
    <xf numFmtId="0" fontId="23" fillId="4" borderId="0" xfId="5" applyFont="1" applyFill="1" applyBorder="1" applyAlignment="1">
      <alignment horizontal="left" vertical="top"/>
    </xf>
    <xf numFmtId="0" fontId="29" fillId="0" borderId="0" xfId="15" applyFont="1" applyAlignment="1">
      <alignment vertical="top"/>
    </xf>
    <xf numFmtId="0" fontId="29" fillId="0" borderId="0" xfId="15" applyFont="1">
      <alignment vertical="center"/>
    </xf>
    <xf numFmtId="0" fontId="27" fillId="4" borderId="7" xfId="15" applyFont="1" applyFill="1" applyBorder="1" applyAlignment="1">
      <alignment horizontal="center" vertical="center"/>
    </xf>
    <xf numFmtId="0" fontId="27" fillId="4" borderId="18" xfId="15" applyFont="1" applyFill="1" applyBorder="1" applyAlignment="1">
      <alignment horizontal="center" vertical="center"/>
    </xf>
    <xf numFmtId="0" fontId="27" fillId="4" borderId="7" xfId="15" applyFont="1" applyFill="1" applyBorder="1" applyAlignment="1">
      <alignment horizontal="center" vertical="center"/>
    </xf>
    <xf numFmtId="0" fontId="23" fillId="4" borderId="19" xfId="15" applyFont="1" applyFill="1" applyBorder="1" applyAlignment="1">
      <alignment vertical="top" wrapText="1"/>
    </xf>
    <xf numFmtId="0" fontId="23" fillId="4" borderId="9" xfId="15" applyFont="1" applyFill="1" applyBorder="1" applyAlignment="1">
      <alignment vertical="top" wrapText="1"/>
    </xf>
    <xf numFmtId="0" fontId="23" fillId="4" borderId="13" xfId="15" applyFont="1" applyFill="1" applyBorder="1" applyAlignment="1">
      <alignment vertical="top" wrapText="1"/>
    </xf>
    <xf numFmtId="0" fontId="23" fillId="4" borderId="24" xfId="15" applyFont="1" applyFill="1" applyBorder="1" applyAlignment="1">
      <alignment vertical="top" wrapText="1"/>
    </xf>
    <xf numFmtId="0" fontId="23" fillId="4" borderId="0" xfId="15" applyFont="1" applyFill="1" applyBorder="1" applyAlignment="1">
      <alignment vertical="top" wrapText="1"/>
    </xf>
    <xf numFmtId="0" fontId="27" fillId="4" borderId="29" xfId="15" applyFont="1" applyFill="1" applyBorder="1" applyAlignment="1">
      <alignment horizontal="center" vertical="center"/>
    </xf>
    <xf numFmtId="0" fontId="22" fillId="0" borderId="0" xfId="5" applyFont="1" applyAlignment="1">
      <alignment vertical="center"/>
    </xf>
    <xf numFmtId="0" fontId="23" fillId="0" borderId="1" xfId="15" applyFont="1" applyBorder="1" applyAlignment="1">
      <alignment vertical="center" wrapText="1"/>
    </xf>
    <xf numFmtId="0" fontId="22" fillId="6" borderId="14" xfId="7"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0" borderId="38" xfId="7" applyFont="1" applyFill="1" applyBorder="1" applyAlignment="1">
      <alignment horizontal="left" vertical="center" wrapText="1"/>
    </xf>
    <xf numFmtId="0" fontId="27" fillId="6" borderId="36" xfId="7" applyFont="1" applyFill="1" applyBorder="1" applyAlignment="1">
      <alignment horizontal="center" vertical="center"/>
    </xf>
    <xf numFmtId="0" fontId="23" fillId="6" borderId="38" xfId="7" applyFont="1" applyFill="1" applyBorder="1" applyAlignment="1">
      <alignment horizontal="left" vertical="center" shrinkToFit="1"/>
    </xf>
    <xf numFmtId="0" fontId="23" fillId="0" borderId="38" xfId="7" applyFont="1" applyFill="1" applyBorder="1" applyAlignment="1">
      <alignment vertical="center" wrapText="1"/>
    </xf>
    <xf numFmtId="0" fontId="23" fillId="6" borderId="38" xfId="7" applyFont="1" applyFill="1" applyBorder="1" applyAlignment="1">
      <alignment vertical="center" shrinkToFit="1"/>
    </xf>
    <xf numFmtId="0" fontId="23" fillId="6" borderId="47" xfId="7" applyFont="1" applyFill="1" applyBorder="1" applyAlignment="1">
      <alignment horizontal="left" vertical="center" shrinkToFit="1"/>
    </xf>
    <xf numFmtId="0" fontId="23" fillId="0" borderId="47" xfId="8" applyFont="1" applyFill="1" applyBorder="1" applyAlignment="1">
      <alignment vertical="center" wrapText="1"/>
    </xf>
    <xf numFmtId="0" fontId="27" fillId="6" borderId="27" xfId="15" applyFont="1" applyFill="1" applyBorder="1" applyAlignment="1">
      <alignment horizontal="center" vertical="center"/>
    </xf>
    <xf numFmtId="0" fontId="23" fillId="4" borderId="13" xfId="5" applyFont="1" applyFill="1" applyBorder="1" applyAlignment="1">
      <alignment horizontal="left" vertical="top"/>
    </xf>
    <xf numFmtId="0" fontId="23" fillId="4" borderId="5" xfId="5" applyFont="1" applyFill="1" applyBorder="1" applyAlignment="1">
      <alignment horizontal="left" vertical="top"/>
    </xf>
    <xf numFmtId="0" fontId="23" fillId="4" borderId="24" xfId="5" applyFont="1" applyFill="1" applyBorder="1" applyAlignment="1">
      <alignment horizontal="left" vertical="top"/>
    </xf>
    <xf numFmtId="0" fontId="22" fillId="0" borderId="0" xfId="5" applyFont="1" applyBorder="1" applyAlignment="1">
      <alignment vertical="top"/>
    </xf>
    <xf numFmtId="0" fontId="22" fillId="0" borderId="0" xfId="5" applyFont="1" applyBorder="1">
      <alignment vertical="center"/>
    </xf>
    <xf numFmtId="0" fontId="39" fillId="0" borderId="0" xfId="3" applyFont="1" applyAlignment="1">
      <alignment vertical="center" wrapText="1"/>
    </xf>
    <xf numFmtId="0" fontId="40" fillId="0" borderId="0" xfId="3" applyFont="1" applyBorder="1" applyAlignment="1">
      <alignment vertical="center"/>
    </xf>
    <xf numFmtId="0" fontId="41" fillId="0" borderId="0" xfId="3" applyFont="1" applyBorder="1" applyAlignment="1">
      <alignment vertical="center"/>
    </xf>
    <xf numFmtId="49" fontId="41" fillId="0" borderId="0" xfId="3" applyNumberFormat="1" applyFont="1" applyBorder="1" applyAlignment="1">
      <alignment vertical="center"/>
    </xf>
    <xf numFmtId="0" fontId="41" fillId="0" borderId="0" xfId="3" applyNumberFormat="1" applyFont="1" applyBorder="1" applyAlignment="1">
      <alignment vertical="center"/>
    </xf>
    <xf numFmtId="0" fontId="42" fillId="0" borderId="0" xfId="3" applyFont="1" applyBorder="1" applyAlignment="1">
      <alignment vertical="center"/>
    </xf>
    <xf numFmtId="0" fontId="41" fillId="0" borderId="0" xfId="3" applyFont="1" applyAlignment="1">
      <alignment vertical="center"/>
    </xf>
    <xf numFmtId="0" fontId="41" fillId="0" borderId="0" xfId="3" applyFont="1" applyAlignment="1">
      <alignment vertical="center" shrinkToFit="1"/>
    </xf>
    <xf numFmtId="0" fontId="44" fillId="0" borderId="0" xfId="3" applyFont="1" applyAlignment="1">
      <alignment vertical="center" shrinkToFit="1"/>
    </xf>
    <xf numFmtId="0" fontId="44" fillId="0" borderId="0" xfId="3" applyFont="1" applyAlignment="1">
      <alignment vertical="center"/>
    </xf>
    <xf numFmtId="0" fontId="45" fillId="0" borderId="0" xfId="3" applyFont="1" applyAlignment="1">
      <alignment vertical="center"/>
    </xf>
    <xf numFmtId="0" fontId="45" fillId="0" borderId="0" xfId="3" applyFont="1" applyBorder="1" applyAlignment="1">
      <alignment vertical="center"/>
    </xf>
    <xf numFmtId="0" fontId="41" fillId="0" borderId="0" xfId="3" applyFont="1" applyBorder="1" applyAlignment="1">
      <alignment vertical="center" shrinkToFit="1"/>
    </xf>
    <xf numFmtId="0" fontId="41" fillId="0" borderId="0" xfId="3" applyFont="1" applyBorder="1" applyAlignment="1">
      <alignment horizontal="left" vertical="center" shrinkToFit="1"/>
    </xf>
    <xf numFmtId="0" fontId="45" fillId="0" borderId="0" xfId="3" applyFont="1" applyBorder="1" applyAlignment="1">
      <alignment vertical="center" shrinkToFit="1"/>
    </xf>
    <xf numFmtId="49" fontId="40" fillId="0" borderId="0" xfId="3" applyNumberFormat="1" applyFont="1" applyBorder="1" applyAlignment="1">
      <alignment vertical="center"/>
    </xf>
    <xf numFmtId="0" fontId="22" fillId="4" borderId="7"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8" xfId="1" applyFont="1" applyFill="1" applyBorder="1" applyAlignment="1">
      <alignment horizontal="center" vertical="center"/>
    </xf>
    <xf numFmtId="49" fontId="23" fillId="6" borderId="39" xfId="10" applyNumberFormat="1" applyFont="1" applyFill="1" applyBorder="1" applyAlignment="1">
      <alignment horizontal="center" vertical="center" wrapText="1"/>
    </xf>
    <xf numFmtId="0" fontId="27" fillId="4" borderId="39" xfId="13" applyFont="1" applyFill="1" applyBorder="1" applyAlignment="1">
      <alignment horizontal="center" vertical="center"/>
    </xf>
    <xf numFmtId="0" fontId="32" fillId="4" borderId="41" xfId="13" applyFont="1" applyFill="1" applyBorder="1" applyAlignment="1">
      <alignment horizontal="left" vertical="center" shrinkToFit="1"/>
    </xf>
    <xf numFmtId="0" fontId="32" fillId="4" borderId="47" xfId="13" applyFont="1" applyFill="1" applyBorder="1" applyAlignment="1">
      <alignment horizontal="left" vertical="center" shrinkToFit="1"/>
    </xf>
    <xf numFmtId="0" fontId="32" fillId="4" borderId="38" xfId="13" applyFont="1" applyFill="1" applyBorder="1" applyAlignment="1">
      <alignment horizontal="left" vertical="center" shrinkToFit="1"/>
    </xf>
    <xf numFmtId="0" fontId="41" fillId="0" borderId="49" xfId="3" applyFont="1" applyBorder="1" applyAlignment="1">
      <alignment horizontal="left" vertical="center" shrinkToFit="1"/>
    </xf>
    <xf numFmtId="0" fontId="41" fillId="0" borderId="50" xfId="3" applyFont="1" applyBorder="1" applyAlignment="1">
      <alignment horizontal="left" vertical="center" shrinkToFit="1"/>
    </xf>
    <xf numFmtId="0" fontId="41" fillId="0" borderId="51" xfId="3" applyFont="1" applyBorder="1" applyAlignment="1">
      <alignment horizontal="left" vertical="center" shrinkToFit="1"/>
    </xf>
    <xf numFmtId="0" fontId="39" fillId="0" borderId="0" xfId="3" applyFont="1" applyAlignment="1">
      <alignment horizontal="center" vertical="center" wrapText="1"/>
    </xf>
    <xf numFmtId="0" fontId="41" fillId="0" borderId="0" xfId="3" applyFont="1" applyAlignment="1">
      <alignment horizontal="center" vertical="center"/>
    </xf>
    <xf numFmtId="0" fontId="41" fillId="0" borderId="0" xfId="3" applyFont="1" applyBorder="1" applyAlignment="1">
      <alignment horizontal="center" vertical="center"/>
    </xf>
    <xf numFmtId="0" fontId="41" fillId="0" borderId="0" xfId="3" applyFont="1" applyAlignment="1">
      <alignment horizontal="center" vertical="center" shrinkToFit="1"/>
    </xf>
    <xf numFmtId="0" fontId="41" fillId="0" borderId="0" xfId="3" applyFont="1" applyAlignment="1">
      <alignment vertical="center" shrinkToFit="1"/>
    </xf>
    <xf numFmtId="0" fontId="44" fillId="0" borderId="0" xfId="3" applyFont="1" applyAlignment="1">
      <alignment vertical="center" shrinkToFit="1"/>
    </xf>
    <xf numFmtId="49" fontId="41" fillId="0" borderId="0" xfId="3" applyNumberFormat="1" applyFont="1" applyBorder="1" applyAlignment="1">
      <alignment horizontal="left" vertical="center" wrapText="1" shrinkToFit="1"/>
    </xf>
    <xf numFmtId="0" fontId="10" fillId="0" borderId="0" xfId="0" applyFont="1" applyAlignment="1">
      <alignment horizontal="center"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3" fillId="2" borderId="6"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4" xfId="0" applyFont="1" applyFill="1" applyBorder="1" applyAlignment="1">
      <alignment horizontal="center" vertical="center"/>
    </xf>
    <xf numFmtId="0" fontId="11" fillId="0" borderId="4" xfId="0" applyFont="1" applyBorder="1" applyAlignment="1">
      <alignment horizontal="center" vertical="center"/>
    </xf>
    <xf numFmtId="0" fontId="12" fillId="0" borderId="0" xfId="2" applyFont="1" applyAlignment="1">
      <alignment horizontal="center" vertical="center"/>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15" xfId="0" applyFont="1" applyBorder="1" applyAlignment="1">
      <alignment horizontal="left" vertical="top"/>
    </xf>
    <xf numFmtId="0" fontId="11" fillId="0" borderId="2" xfId="0" applyFont="1" applyBorder="1" applyAlignment="1">
      <alignment horizontal="left" vertical="top"/>
    </xf>
    <xf numFmtId="0" fontId="11" fillId="0" borderId="13" xfId="0" applyFont="1" applyBorder="1" applyAlignment="1">
      <alignment horizontal="left" vertical="top"/>
    </xf>
    <xf numFmtId="0" fontId="11" fillId="0" borderId="5" xfId="0" applyFont="1" applyBorder="1" applyAlignment="1">
      <alignment horizontal="left" vertical="top"/>
    </xf>
    <xf numFmtId="0" fontId="11" fillId="0" borderId="24" xfId="0" applyFont="1" applyBorder="1" applyAlignment="1">
      <alignment horizontal="left" vertical="top"/>
    </xf>
    <xf numFmtId="49" fontId="11" fillId="0" borderId="6" xfId="0" applyNumberFormat="1" applyFont="1" applyBorder="1" applyAlignment="1">
      <alignment vertical="center"/>
    </xf>
    <xf numFmtId="49" fontId="11" fillId="0" borderId="4" xfId="0" applyNumberFormat="1" applyFont="1" applyBorder="1" applyAlignment="1">
      <alignment vertical="center"/>
    </xf>
    <xf numFmtId="49" fontId="11" fillId="0" borderId="3" xfId="0" applyNumberFormat="1" applyFont="1" applyBorder="1" applyAlignment="1">
      <alignment vertical="center"/>
    </xf>
    <xf numFmtId="0" fontId="11" fillId="0" borderId="5" xfId="0" applyFont="1" applyBorder="1" applyAlignment="1">
      <alignment shrinkToFit="1"/>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5" fillId="3" borderId="15"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24" xfId="0" applyFont="1" applyFill="1" applyBorder="1" applyAlignment="1">
      <alignment horizontal="center" vertical="center"/>
    </xf>
    <xf numFmtId="0" fontId="13" fillId="0" borderId="6" xfId="2" applyFont="1" applyBorder="1" applyAlignment="1">
      <alignment horizontal="center" vertical="center"/>
    </xf>
    <xf numFmtId="0" fontId="13" fillId="0" borderId="4" xfId="2" applyFont="1" applyBorder="1" applyAlignment="1">
      <alignment horizontal="center" vertical="center"/>
    </xf>
    <xf numFmtId="0" fontId="13" fillId="0" borderId="3" xfId="2" applyFont="1" applyBorder="1" applyAlignment="1">
      <alignment horizontal="center" vertical="center"/>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vertical="center" wrapText="1"/>
    </xf>
    <xf numFmtId="0" fontId="13" fillId="2" borderId="10"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2" fillId="0" borderId="0" xfId="2" applyFont="1" applyAlignment="1">
      <alignment horizontal="right" vertical="center"/>
    </xf>
    <xf numFmtId="0" fontId="22" fillId="6" borderId="7" xfId="7" applyFont="1" applyFill="1" applyBorder="1" applyAlignment="1">
      <alignment horizontal="center" vertical="center" wrapText="1"/>
    </xf>
    <xf numFmtId="0" fontId="22" fillId="6" borderId="14" xfId="7" applyFont="1" applyFill="1" applyBorder="1" applyAlignment="1">
      <alignment horizontal="center" vertical="center" wrapText="1"/>
    </xf>
    <xf numFmtId="0" fontId="22" fillId="6" borderId="18" xfId="7" applyFont="1" applyFill="1" applyBorder="1" applyAlignment="1">
      <alignment horizontal="center" vertical="center" wrapText="1"/>
    </xf>
    <xf numFmtId="0" fontId="23" fillId="0" borderId="15" xfId="7" applyFont="1" applyFill="1" applyBorder="1" applyAlignment="1">
      <alignment horizontal="left" vertical="center" wrapText="1"/>
    </xf>
    <xf numFmtId="0" fontId="23" fillId="0" borderId="2" xfId="7" applyFont="1" applyFill="1" applyBorder="1" applyAlignment="1">
      <alignment horizontal="left" vertical="center" wrapText="1"/>
    </xf>
    <xf numFmtId="0" fontId="23" fillId="0" borderId="16" xfId="7" applyFont="1" applyFill="1" applyBorder="1" applyAlignment="1">
      <alignment horizontal="left" vertical="center" wrapText="1"/>
    </xf>
    <xf numFmtId="0" fontId="23" fillId="0" borderId="19" xfId="7" applyFont="1" applyFill="1" applyBorder="1" applyAlignment="1">
      <alignment horizontal="left" vertical="center" wrapText="1"/>
    </xf>
    <xf numFmtId="0" fontId="23" fillId="0" borderId="0" xfId="7" applyFont="1" applyFill="1" applyBorder="1" applyAlignment="1">
      <alignment horizontal="left" vertical="center" wrapText="1"/>
    </xf>
    <xf numFmtId="0" fontId="23" fillId="0" borderId="9" xfId="7" applyFont="1" applyFill="1" applyBorder="1" applyAlignment="1">
      <alignment horizontal="left" vertical="center" wrapText="1"/>
    </xf>
    <xf numFmtId="0" fontId="27" fillId="6" borderId="14" xfId="7" applyFont="1" applyFill="1" applyBorder="1" applyAlignment="1">
      <alignment horizontal="center" vertical="center"/>
    </xf>
    <xf numFmtId="0" fontId="27" fillId="6" borderId="18" xfId="7" applyFont="1" applyFill="1" applyBorder="1" applyAlignment="1">
      <alignment horizontal="center" vertical="center"/>
    </xf>
    <xf numFmtId="0" fontId="23" fillId="6" borderId="19" xfId="7" applyFont="1" applyFill="1" applyBorder="1" applyAlignment="1">
      <alignment horizontal="left" vertical="center" wrapText="1"/>
    </xf>
    <xf numFmtId="0" fontId="23" fillId="6" borderId="0" xfId="7" applyFont="1" applyFill="1" applyBorder="1" applyAlignment="1">
      <alignment horizontal="left" vertical="center" wrapText="1"/>
    </xf>
    <xf numFmtId="0" fontId="23" fillId="6" borderId="9" xfId="7" applyFont="1" applyFill="1" applyBorder="1" applyAlignment="1">
      <alignment horizontal="left" vertical="center" wrapText="1"/>
    </xf>
    <xf numFmtId="0" fontId="23" fillId="6" borderId="13" xfId="7" applyFont="1" applyFill="1" applyBorder="1" applyAlignment="1">
      <alignment horizontal="left" vertical="center" wrapText="1"/>
    </xf>
    <xf numFmtId="0" fontId="23" fillId="6" borderId="5" xfId="7" applyFont="1" applyFill="1" applyBorder="1" applyAlignment="1">
      <alignment horizontal="left" vertical="center" wrapText="1"/>
    </xf>
    <xf numFmtId="0" fontId="23" fillId="6" borderId="24" xfId="7" applyFont="1" applyFill="1" applyBorder="1" applyAlignment="1">
      <alignment horizontal="left" vertical="center" wrapText="1"/>
    </xf>
    <xf numFmtId="0" fontId="23" fillId="0" borderId="13" xfId="7" applyFont="1" applyFill="1" applyBorder="1" applyAlignment="1">
      <alignment horizontal="left" vertical="center" wrapText="1"/>
    </xf>
    <xf numFmtId="0" fontId="23" fillId="0" borderId="5" xfId="7" applyFont="1" applyFill="1" applyBorder="1" applyAlignment="1">
      <alignment horizontal="left" vertical="center" wrapText="1"/>
    </xf>
    <xf numFmtId="0" fontId="23" fillId="0" borderId="24" xfId="7" applyFont="1" applyFill="1" applyBorder="1" applyAlignment="1">
      <alignment horizontal="left" vertical="center" wrapText="1"/>
    </xf>
    <xf numFmtId="0" fontId="27" fillId="6" borderId="7" xfId="7" applyFont="1" applyFill="1" applyBorder="1" applyAlignment="1">
      <alignment horizontal="center" vertical="center"/>
    </xf>
    <xf numFmtId="0" fontId="23" fillId="6" borderId="15" xfId="7" applyFont="1" applyFill="1" applyBorder="1" applyAlignment="1">
      <alignment horizontal="left" vertical="center" wrapText="1"/>
    </xf>
    <xf numFmtId="0" fontId="23" fillId="6" borderId="2" xfId="7" applyFont="1" applyFill="1" applyBorder="1" applyAlignment="1">
      <alignment horizontal="left" vertical="center" wrapText="1"/>
    </xf>
    <xf numFmtId="0" fontId="23" fillId="6" borderId="16" xfId="7" applyFont="1" applyFill="1" applyBorder="1" applyAlignment="1">
      <alignment horizontal="left" vertical="center" wrapText="1"/>
    </xf>
    <xf numFmtId="0" fontId="31" fillId="4" borderId="0" xfId="7" applyFont="1" applyFill="1" applyBorder="1" applyAlignment="1">
      <alignment horizontal="left" vertical="center" wrapText="1"/>
    </xf>
    <xf numFmtId="0" fontId="32" fillId="4" borderId="0" xfId="9" applyFont="1" applyFill="1" applyBorder="1" applyAlignment="1">
      <alignment horizontal="left" vertical="center" wrapText="1"/>
    </xf>
    <xf numFmtId="0" fontId="23" fillId="3" borderId="6"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3" xfId="8" applyFont="1" applyFill="1" applyBorder="1" applyAlignment="1">
      <alignment horizontal="center" vertical="center" wrapText="1"/>
    </xf>
    <xf numFmtId="0" fontId="23" fillId="3" borderId="6" xfId="8" applyFont="1" applyFill="1" applyBorder="1" applyAlignment="1">
      <alignment horizontal="center" vertical="center"/>
    </xf>
    <xf numFmtId="0" fontId="23" fillId="3" borderId="4" xfId="8" applyFont="1" applyFill="1" applyBorder="1" applyAlignment="1">
      <alignment horizontal="center" vertical="center"/>
    </xf>
    <xf numFmtId="0" fontId="23" fillId="6" borderId="6" xfId="7" applyFont="1" applyFill="1" applyBorder="1" applyAlignment="1">
      <alignment horizontal="left" vertical="center" wrapText="1"/>
    </xf>
    <xf numFmtId="0" fontId="23" fillId="6" borderId="4" xfId="7" applyFont="1" applyFill="1" applyBorder="1" applyAlignment="1">
      <alignment horizontal="left" vertical="center" wrapText="1"/>
    </xf>
    <xf numFmtId="0" fontId="23" fillId="0" borderId="6" xfId="7" applyFont="1" applyFill="1" applyBorder="1" applyAlignment="1">
      <alignment horizontal="left" vertical="center" wrapText="1"/>
    </xf>
    <xf numFmtId="0" fontId="23" fillId="0" borderId="4" xfId="7" applyFont="1" applyFill="1" applyBorder="1" applyAlignment="1">
      <alignment horizontal="left" vertical="center" wrapText="1"/>
    </xf>
    <xf numFmtId="0" fontId="23" fillId="0" borderId="3" xfId="7" applyFont="1" applyFill="1" applyBorder="1" applyAlignment="1">
      <alignment horizontal="left" vertical="center" wrapText="1"/>
    </xf>
    <xf numFmtId="0" fontId="27" fillId="4" borderId="7" xfId="1" applyFont="1" applyFill="1" applyBorder="1" applyAlignment="1">
      <alignment horizontal="center" vertical="center"/>
    </xf>
    <xf numFmtId="0" fontId="27" fillId="4" borderId="14" xfId="1" applyFont="1" applyFill="1" applyBorder="1" applyAlignment="1">
      <alignment horizontal="center" vertical="center"/>
    </xf>
    <xf numFmtId="0" fontId="27" fillId="4" borderId="18" xfId="1" applyFont="1" applyFill="1" applyBorder="1" applyAlignment="1">
      <alignment horizontal="center" vertical="center"/>
    </xf>
    <xf numFmtId="0" fontId="23" fillId="0" borderId="15" xfId="10" applyFont="1" applyFill="1" applyBorder="1" applyAlignment="1">
      <alignment horizontal="left" vertical="center" wrapText="1"/>
    </xf>
    <xf numFmtId="0" fontId="23" fillId="0" borderId="16" xfId="10" applyFont="1" applyFill="1" applyBorder="1" applyAlignment="1">
      <alignment horizontal="left" vertical="center" wrapText="1"/>
    </xf>
    <xf numFmtId="0" fontId="23" fillId="0" borderId="19" xfId="10" applyFont="1" applyFill="1" applyBorder="1" applyAlignment="1">
      <alignment horizontal="left" vertical="center" wrapText="1"/>
    </xf>
    <xf numFmtId="0" fontId="23" fillId="0" borderId="9" xfId="10" applyFont="1" applyFill="1" applyBorder="1" applyAlignment="1">
      <alignment horizontal="left" vertical="center" wrapText="1"/>
    </xf>
    <xf numFmtId="0" fontId="23" fillId="0" borderId="13" xfId="10" applyFont="1" applyFill="1" applyBorder="1" applyAlignment="1">
      <alignment horizontal="left" vertical="center" wrapText="1"/>
    </xf>
    <xf numFmtId="0" fontId="23" fillId="0" borderId="24" xfId="10" applyFont="1" applyFill="1" applyBorder="1" applyAlignment="1">
      <alignment horizontal="left" vertical="center" wrapText="1"/>
    </xf>
    <xf numFmtId="0" fontId="22" fillId="4" borderId="7"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8" xfId="1" applyFont="1" applyFill="1" applyBorder="1" applyAlignment="1">
      <alignment horizontal="center" vertical="center"/>
    </xf>
    <xf numFmtId="0" fontId="34" fillId="6" borderId="5" xfId="7" applyFont="1" applyFill="1" applyBorder="1" applyAlignment="1">
      <alignment horizontal="left" vertical="center" wrapText="1"/>
    </xf>
    <xf numFmtId="0" fontId="23" fillId="2" borderId="6"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0" borderId="15" xfId="15" applyFont="1" applyBorder="1" applyAlignment="1">
      <alignment horizontal="left" vertical="center" wrapText="1"/>
    </xf>
    <xf numFmtId="0" fontId="23" fillId="0" borderId="16" xfId="15" applyFont="1" applyBorder="1" applyAlignment="1">
      <alignment horizontal="left" vertical="center" wrapText="1"/>
    </xf>
    <xf numFmtId="0" fontId="23" fillId="0" borderId="19" xfId="15" applyFont="1" applyBorder="1" applyAlignment="1">
      <alignment horizontal="left" vertical="center" wrapText="1"/>
    </xf>
    <xf numFmtId="0" fontId="23" fillId="0" borderId="9" xfId="15" applyFont="1" applyBorder="1" applyAlignment="1">
      <alignment horizontal="left" vertical="center" wrapText="1"/>
    </xf>
    <xf numFmtId="0" fontId="23" fillId="0" borderId="13" xfId="15" applyFont="1" applyBorder="1" applyAlignment="1">
      <alignment horizontal="left" vertical="center" wrapText="1"/>
    </xf>
    <xf numFmtId="0" fontId="23" fillId="0" borderId="24" xfId="15" applyFont="1" applyBorder="1" applyAlignment="1">
      <alignment horizontal="left" vertical="center" wrapText="1"/>
    </xf>
    <xf numFmtId="0" fontId="23" fillId="4" borderId="7" xfId="13" applyFont="1" applyFill="1" applyBorder="1" applyAlignment="1">
      <alignment horizontal="center" vertical="center"/>
    </xf>
    <xf numFmtId="0" fontId="23" fillId="4" borderId="14" xfId="13" applyFont="1" applyFill="1" applyBorder="1" applyAlignment="1">
      <alignment horizontal="center" vertical="center"/>
    </xf>
    <xf numFmtId="0" fontId="23" fillId="4" borderId="18" xfId="13" applyFont="1" applyFill="1" applyBorder="1" applyAlignment="1">
      <alignment horizontal="center" vertical="center"/>
    </xf>
    <xf numFmtId="49" fontId="23" fillId="6" borderId="26" xfId="10" applyNumberFormat="1" applyFont="1" applyFill="1" applyBorder="1" applyAlignment="1">
      <alignment horizontal="center" vertical="center" wrapText="1"/>
    </xf>
    <xf numFmtId="49" fontId="23" fillId="6" borderId="28" xfId="10" applyNumberFormat="1" applyFont="1" applyFill="1" applyBorder="1" applyAlignment="1">
      <alignment horizontal="center" vertical="center" wrapText="1"/>
    </xf>
    <xf numFmtId="0" fontId="27" fillId="4" borderId="45" xfId="13" applyFont="1" applyFill="1" applyBorder="1" applyAlignment="1">
      <alignment horizontal="center" vertical="center" shrinkToFit="1"/>
    </xf>
    <xf numFmtId="0" fontId="27" fillId="4" borderId="36" xfId="13" applyFont="1" applyFill="1" applyBorder="1" applyAlignment="1">
      <alignment horizontal="center" vertical="center" shrinkToFit="1"/>
    </xf>
    <xf numFmtId="0" fontId="32" fillId="4" borderId="47" xfId="13" applyFont="1" applyFill="1" applyBorder="1" applyAlignment="1">
      <alignment horizontal="left" vertical="center" shrinkToFit="1"/>
    </xf>
    <xf numFmtId="0" fontId="32" fillId="4" borderId="38" xfId="13" applyFont="1" applyFill="1" applyBorder="1" applyAlignment="1">
      <alignment horizontal="left" vertical="center" shrinkToFit="1"/>
    </xf>
    <xf numFmtId="49" fontId="23" fillId="6" borderId="39" xfId="10" applyNumberFormat="1" applyFont="1" applyFill="1" applyBorder="1" applyAlignment="1">
      <alignment horizontal="center" vertical="center" wrapText="1"/>
    </xf>
    <xf numFmtId="0" fontId="27" fillId="4" borderId="39" xfId="13" applyFont="1" applyFill="1" applyBorder="1" applyAlignment="1">
      <alignment horizontal="center" vertical="center"/>
    </xf>
    <xf numFmtId="0" fontId="35" fillId="4" borderId="39" xfId="13" applyFont="1" applyFill="1" applyBorder="1" applyAlignment="1">
      <alignment horizontal="center" vertical="center"/>
    </xf>
    <xf numFmtId="0" fontId="32" fillId="4" borderId="41" xfId="13" applyFont="1" applyFill="1" applyBorder="1" applyAlignment="1">
      <alignment horizontal="left" vertical="center" shrinkToFit="1"/>
    </xf>
    <xf numFmtId="0" fontId="36" fillId="4" borderId="41" xfId="13" applyFont="1" applyFill="1" applyBorder="1" applyAlignment="1">
      <alignment horizontal="left" vertical="center" shrinkToFit="1"/>
    </xf>
    <xf numFmtId="0" fontId="38" fillId="4" borderId="6" xfId="15" applyFont="1" applyFill="1" applyBorder="1" applyAlignment="1">
      <alignment horizontal="left" vertical="center" wrapText="1"/>
    </xf>
    <xf numFmtId="0" fontId="38" fillId="4" borderId="3" xfId="15" applyFont="1" applyFill="1" applyBorder="1" applyAlignment="1">
      <alignment horizontal="left" vertical="center" wrapText="1"/>
    </xf>
    <xf numFmtId="0" fontId="23" fillId="4" borderId="6" xfId="15" applyFont="1" applyFill="1" applyBorder="1" applyAlignment="1">
      <alignment vertical="center" wrapText="1"/>
    </xf>
    <xf numFmtId="0" fontId="23" fillId="4" borderId="4" xfId="15" applyFont="1" applyFill="1" applyBorder="1" applyAlignment="1">
      <alignment vertical="center" wrapText="1"/>
    </xf>
    <xf numFmtId="0" fontId="23" fillId="4" borderId="3" xfId="15" applyFont="1" applyFill="1" applyBorder="1" applyAlignment="1">
      <alignment vertical="center" wrapText="1"/>
    </xf>
    <xf numFmtId="0" fontId="23" fillId="4" borderId="6" xfId="15" applyFont="1" applyFill="1" applyBorder="1" applyAlignment="1">
      <alignment horizontal="left" vertical="center" wrapText="1"/>
    </xf>
    <xf numFmtId="0" fontId="23" fillId="4" borderId="3" xfId="15" applyFont="1" applyFill="1" applyBorder="1" applyAlignment="1">
      <alignment horizontal="left" vertical="center" wrapText="1"/>
    </xf>
    <xf numFmtId="0" fontId="23" fillId="4" borderId="6" xfId="15" applyFont="1" applyFill="1" applyBorder="1" applyAlignment="1">
      <alignment vertical="top" wrapText="1"/>
    </xf>
    <xf numFmtId="0" fontId="23" fillId="4" borderId="4" xfId="15" applyFont="1" applyFill="1" applyBorder="1" applyAlignment="1">
      <alignment vertical="top" wrapText="1"/>
    </xf>
    <xf numFmtId="0" fontId="23" fillId="4" borderId="3" xfId="15" applyFont="1" applyFill="1" applyBorder="1" applyAlignment="1">
      <alignment vertical="top" wrapText="1"/>
    </xf>
    <xf numFmtId="0" fontId="23" fillId="4" borderId="45" xfId="15" applyFont="1" applyFill="1" applyBorder="1" applyAlignment="1">
      <alignment vertical="center" wrapText="1"/>
    </xf>
    <xf numFmtId="0" fontId="23" fillId="4" borderId="46" xfId="15" applyFont="1" applyFill="1" applyBorder="1" applyAlignment="1">
      <alignment vertical="center" wrapText="1"/>
    </xf>
    <xf numFmtId="0" fontId="23" fillId="4" borderId="47" xfId="15" applyFont="1" applyFill="1" applyBorder="1" applyAlignment="1">
      <alignment vertical="center" wrapText="1"/>
    </xf>
    <xf numFmtId="0" fontId="23" fillId="4" borderId="42" xfId="15" applyFont="1" applyFill="1" applyBorder="1" applyAlignment="1">
      <alignment vertical="center" wrapText="1"/>
    </xf>
    <xf numFmtId="0" fontId="23" fillId="4" borderId="43" xfId="15" applyFont="1" applyFill="1" applyBorder="1" applyAlignment="1">
      <alignment vertical="center" wrapText="1"/>
    </xf>
    <xf numFmtId="0" fontId="23" fillId="4" borderId="44" xfId="15" applyFont="1" applyFill="1" applyBorder="1" applyAlignment="1">
      <alignment vertical="center" wrapText="1"/>
    </xf>
    <xf numFmtId="0" fontId="23" fillId="4" borderId="15" xfId="15" applyFont="1" applyFill="1" applyBorder="1" applyAlignment="1">
      <alignment horizontal="left" vertical="top" wrapText="1"/>
    </xf>
    <xf numFmtId="0" fontId="23" fillId="4" borderId="16" xfId="15" applyFont="1" applyFill="1" applyBorder="1" applyAlignment="1">
      <alignment horizontal="left" vertical="top" wrapText="1"/>
    </xf>
    <xf numFmtId="0" fontId="23" fillId="4" borderId="19" xfId="15" applyFont="1" applyFill="1" applyBorder="1" applyAlignment="1">
      <alignment horizontal="left" vertical="top" wrapText="1"/>
    </xf>
    <xf numFmtId="0" fontId="23" fillId="4" borderId="9" xfId="15" applyFont="1" applyFill="1" applyBorder="1" applyAlignment="1">
      <alignment horizontal="left" vertical="top" wrapText="1"/>
    </xf>
    <xf numFmtId="0" fontId="23" fillId="4" borderId="13" xfId="15" applyFont="1" applyFill="1" applyBorder="1" applyAlignment="1">
      <alignment horizontal="left" vertical="top" wrapText="1"/>
    </xf>
    <xf numFmtId="0" fontId="23" fillId="4" borderId="24" xfId="15" applyFont="1" applyFill="1" applyBorder="1" applyAlignment="1">
      <alignment horizontal="left" vertical="top" wrapText="1"/>
    </xf>
    <xf numFmtId="0" fontId="23" fillId="4" borderId="31" xfId="15" applyFont="1" applyFill="1" applyBorder="1" applyAlignment="1">
      <alignment vertical="center" wrapText="1"/>
    </xf>
    <xf numFmtId="0" fontId="23" fillId="4" borderId="14" xfId="15" applyFont="1" applyFill="1" applyBorder="1" applyAlignment="1">
      <alignment vertical="top" wrapText="1"/>
    </xf>
    <xf numFmtId="0" fontId="23" fillId="4" borderId="27" xfId="15" applyFont="1" applyFill="1" applyBorder="1" applyAlignment="1">
      <alignment vertical="center" wrapText="1"/>
    </xf>
    <xf numFmtId="0" fontId="23" fillId="4" borderId="18" xfId="15" applyFont="1" applyFill="1" applyBorder="1" applyAlignment="1">
      <alignment vertical="top" wrapText="1"/>
    </xf>
    <xf numFmtId="0" fontId="23" fillId="4" borderId="6" xfId="15" applyFont="1" applyFill="1" applyBorder="1" applyAlignment="1">
      <alignment horizontal="left" vertical="top" wrapText="1"/>
    </xf>
    <xf numFmtId="0" fontId="23" fillId="4" borderId="3" xfId="15" applyFont="1" applyFill="1" applyBorder="1" applyAlignment="1">
      <alignment horizontal="left" vertical="top" wrapText="1"/>
    </xf>
    <xf numFmtId="0" fontId="26" fillId="4" borderId="6" xfId="15" applyFont="1" applyFill="1" applyBorder="1" applyAlignment="1">
      <alignment horizontal="left" vertical="center" wrapText="1"/>
    </xf>
    <xf numFmtId="0" fontId="26" fillId="4" borderId="3" xfId="15" applyFont="1" applyFill="1" applyBorder="1" applyAlignment="1">
      <alignment horizontal="left" vertical="center" wrapText="1"/>
    </xf>
    <xf numFmtId="0" fontId="23" fillId="4" borderId="36" xfId="15" applyFont="1" applyFill="1" applyBorder="1" applyAlignment="1">
      <alignment horizontal="left" vertical="center" wrapText="1"/>
    </xf>
    <xf numFmtId="0" fontId="23" fillId="4" borderId="37" xfId="15" applyFont="1" applyFill="1" applyBorder="1" applyAlignment="1">
      <alignment horizontal="left" vertical="center" wrapText="1"/>
    </xf>
    <xf numFmtId="0" fontId="23" fillId="4" borderId="38" xfId="15" applyFont="1" applyFill="1" applyBorder="1" applyAlignment="1">
      <alignment horizontal="left" vertical="center" wrapText="1"/>
    </xf>
    <xf numFmtId="0" fontId="23" fillId="4" borderId="0" xfId="15" applyFont="1" applyFill="1" applyBorder="1" applyAlignment="1">
      <alignment horizontal="left" vertical="top" wrapText="1"/>
    </xf>
    <xf numFmtId="0" fontId="23" fillId="4" borderId="35" xfId="15" applyFont="1" applyFill="1" applyBorder="1" applyAlignment="1">
      <alignment vertical="center" wrapText="1"/>
    </xf>
    <xf numFmtId="0" fontId="23" fillId="4" borderId="42" xfId="15" applyFont="1" applyFill="1" applyBorder="1" applyAlignment="1">
      <alignment horizontal="left" vertical="center" wrapText="1"/>
    </xf>
    <xf numFmtId="0" fontId="23" fillId="4" borderId="43" xfId="15" applyFont="1" applyFill="1" applyBorder="1" applyAlignment="1">
      <alignment horizontal="left" vertical="center" wrapText="1"/>
    </xf>
    <xf numFmtId="0" fontId="23" fillId="4" borderId="44" xfId="15" applyFont="1" applyFill="1" applyBorder="1" applyAlignment="1">
      <alignment horizontal="left" vertical="center" wrapText="1"/>
    </xf>
    <xf numFmtId="0" fontId="23" fillId="4" borderId="2" xfId="15" applyFont="1" applyFill="1" applyBorder="1" applyAlignment="1">
      <alignment horizontal="left" vertical="top" wrapText="1"/>
    </xf>
    <xf numFmtId="0" fontId="23" fillId="4" borderId="5" xfId="15" applyFont="1" applyFill="1" applyBorder="1" applyAlignment="1">
      <alignment horizontal="left" vertical="top" wrapText="1"/>
    </xf>
    <xf numFmtId="0" fontId="23" fillId="4" borderId="15" xfId="5" applyFont="1" applyFill="1" applyBorder="1" applyAlignment="1">
      <alignment horizontal="left" vertical="top" wrapText="1"/>
    </xf>
    <xf numFmtId="0" fontId="23" fillId="4" borderId="16" xfId="5" applyFont="1" applyFill="1" applyBorder="1" applyAlignment="1">
      <alignment horizontal="left" vertical="top" wrapText="1"/>
    </xf>
    <xf numFmtId="0" fontId="23" fillId="4" borderId="32" xfId="5" applyFont="1" applyFill="1" applyBorder="1" applyAlignment="1">
      <alignment horizontal="left" vertical="center" wrapText="1"/>
    </xf>
    <xf numFmtId="0" fontId="23" fillId="4" borderId="33" xfId="5" applyFont="1" applyFill="1" applyBorder="1" applyAlignment="1">
      <alignment horizontal="left" vertical="center" wrapText="1"/>
    </xf>
    <xf numFmtId="0" fontId="23" fillId="4" borderId="34" xfId="5" applyFont="1" applyFill="1" applyBorder="1" applyAlignment="1">
      <alignment horizontal="left" vertical="center" wrapText="1"/>
    </xf>
    <xf numFmtId="0" fontId="23" fillId="4" borderId="19" xfId="5" applyFont="1" applyFill="1" applyBorder="1" applyAlignment="1">
      <alignment horizontal="left" vertical="top" wrapText="1"/>
    </xf>
    <xf numFmtId="0" fontId="23" fillId="4" borderId="9" xfId="5" applyFont="1" applyFill="1" applyBorder="1" applyAlignment="1">
      <alignment horizontal="left" vertical="top" wrapText="1"/>
    </xf>
    <xf numFmtId="0" fontId="23" fillId="4" borderId="2" xfId="5" applyFont="1" applyFill="1" applyBorder="1" applyAlignment="1">
      <alignment horizontal="left" vertical="top" wrapText="1"/>
    </xf>
    <xf numFmtId="0" fontId="23" fillId="4" borderId="32" xfId="15" applyFont="1" applyFill="1" applyBorder="1" applyAlignment="1">
      <alignment vertical="center" wrapText="1"/>
    </xf>
    <xf numFmtId="0" fontId="23" fillId="4" borderId="33" xfId="15" applyFont="1" applyFill="1" applyBorder="1" applyAlignment="1">
      <alignment vertical="center" wrapText="1"/>
    </xf>
    <xf numFmtId="0" fontId="23" fillId="4" borderId="34" xfId="15" applyFont="1" applyFill="1" applyBorder="1" applyAlignment="1">
      <alignment vertical="center" wrapText="1"/>
    </xf>
    <xf numFmtId="0" fontId="38" fillId="4" borderId="42" xfId="15" applyFont="1" applyFill="1" applyBorder="1" applyAlignment="1">
      <alignment vertical="top" wrapText="1"/>
    </xf>
    <xf numFmtId="0" fontId="38" fillId="4" borderId="43" xfId="15" applyFont="1" applyFill="1" applyBorder="1" applyAlignment="1">
      <alignment vertical="top" wrapText="1"/>
    </xf>
    <xf numFmtId="0" fontId="38" fillId="4" borderId="44" xfId="15" applyFont="1" applyFill="1" applyBorder="1" applyAlignment="1">
      <alignment vertical="top" wrapText="1"/>
    </xf>
    <xf numFmtId="0" fontId="23" fillId="4" borderId="0" xfId="5" applyFont="1" applyFill="1" applyBorder="1" applyAlignment="1">
      <alignment horizontal="left" vertical="top" wrapText="1"/>
    </xf>
    <xf numFmtId="0" fontId="23" fillId="4" borderId="13" xfId="5" applyFont="1" applyFill="1" applyBorder="1" applyAlignment="1">
      <alignment horizontal="center" vertical="top" wrapText="1"/>
    </xf>
    <xf numFmtId="0" fontId="23" fillId="4" borderId="5" xfId="5" applyFont="1" applyFill="1" applyBorder="1" applyAlignment="1">
      <alignment horizontal="center" vertical="top" wrapText="1"/>
    </xf>
    <xf numFmtId="0" fontId="23" fillId="4" borderId="24" xfId="5" applyFont="1" applyFill="1" applyBorder="1" applyAlignment="1">
      <alignment horizontal="center" vertical="top" wrapText="1"/>
    </xf>
    <xf numFmtId="0" fontId="33" fillId="4" borderId="32" xfId="5" applyFont="1" applyFill="1" applyBorder="1" applyAlignment="1">
      <alignment horizontal="left" vertical="center" wrapText="1"/>
    </xf>
    <xf numFmtId="0" fontId="33" fillId="4" borderId="33" xfId="5" applyFont="1" applyFill="1" applyBorder="1" applyAlignment="1">
      <alignment horizontal="left" vertical="center" wrapText="1"/>
    </xf>
    <xf numFmtId="0" fontId="33" fillId="4" borderId="34" xfId="5" applyFont="1" applyFill="1" applyBorder="1" applyAlignment="1">
      <alignment horizontal="left" vertical="center" wrapText="1"/>
    </xf>
    <xf numFmtId="0" fontId="33" fillId="4" borderId="42" xfId="5" applyFont="1" applyFill="1" applyBorder="1" applyAlignment="1">
      <alignment horizontal="left" vertical="center" wrapText="1"/>
    </xf>
    <xf numFmtId="0" fontId="33" fillId="4" borderId="43" xfId="5" applyFont="1" applyFill="1" applyBorder="1" applyAlignment="1">
      <alignment horizontal="left" vertical="center" wrapText="1"/>
    </xf>
    <xf numFmtId="0" fontId="33" fillId="4" borderId="44" xfId="5" applyFont="1" applyFill="1" applyBorder="1" applyAlignment="1">
      <alignment horizontal="left" vertical="center" wrapText="1"/>
    </xf>
    <xf numFmtId="0" fontId="33" fillId="4" borderId="15" xfId="5" applyFont="1" applyFill="1" applyBorder="1" applyAlignment="1">
      <alignment horizontal="left" vertical="center" wrapText="1"/>
    </xf>
    <xf numFmtId="0" fontId="33" fillId="4" borderId="2" xfId="5" applyFont="1" applyFill="1" applyBorder="1" applyAlignment="1">
      <alignment horizontal="left" vertical="center" wrapText="1"/>
    </xf>
    <xf numFmtId="0" fontId="33" fillId="4" borderId="16" xfId="5" applyFont="1" applyFill="1" applyBorder="1" applyAlignment="1">
      <alignment horizontal="left" vertical="center" wrapText="1"/>
    </xf>
    <xf numFmtId="0" fontId="23" fillId="4" borderId="13" xfId="5" applyFont="1" applyFill="1" applyBorder="1" applyAlignment="1">
      <alignment horizontal="left" vertical="top" wrapText="1"/>
    </xf>
    <xf numFmtId="0" fontId="23" fillId="4" borderId="24" xfId="5" applyFont="1" applyFill="1" applyBorder="1" applyAlignment="1">
      <alignment horizontal="left" vertical="top" wrapText="1"/>
    </xf>
    <xf numFmtId="0" fontId="23" fillId="4" borderId="15" xfId="5" applyFont="1" applyFill="1" applyBorder="1" applyAlignment="1">
      <alignment horizontal="center" vertical="top" wrapText="1"/>
    </xf>
    <xf numFmtId="0" fontId="23" fillId="4" borderId="2" xfId="5" applyFont="1" applyFill="1" applyBorder="1" applyAlignment="1">
      <alignment horizontal="center" vertical="top" wrapText="1"/>
    </xf>
    <xf numFmtId="0" fontId="23" fillId="4" borderId="16" xfId="5" applyFont="1" applyFill="1" applyBorder="1" applyAlignment="1">
      <alignment horizontal="center" vertical="top" wrapText="1"/>
    </xf>
    <xf numFmtId="0" fontId="23" fillId="4" borderId="6" xfId="5" applyFont="1" applyFill="1" applyBorder="1" applyAlignment="1">
      <alignment horizontal="left" vertical="top" wrapText="1"/>
    </xf>
    <xf numFmtId="0" fontId="23" fillId="4" borderId="3" xfId="5" applyFont="1" applyFill="1" applyBorder="1" applyAlignment="1">
      <alignment horizontal="left" vertical="top" wrapText="1"/>
    </xf>
    <xf numFmtId="0" fontId="33" fillId="4" borderId="13" xfId="5" applyFont="1" applyFill="1" applyBorder="1" applyAlignment="1">
      <alignment horizontal="left" vertical="center" wrapText="1"/>
    </xf>
    <xf numFmtId="0" fontId="33" fillId="4" borderId="5" xfId="5" applyFont="1" applyFill="1" applyBorder="1" applyAlignment="1">
      <alignment horizontal="left" vertical="center" wrapText="1"/>
    </xf>
    <xf numFmtId="0" fontId="33" fillId="4" borderId="24" xfId="5" applyFont="1" applyFill="1" applyBorder="1" applyAlignment="1">
      <alignment horizontal="left" vertical="center" wrapText="1"/>
    </xf>
    <xf numFmtId="0" fontId="23" fillId="4" borderId="4" xfId="5" applyFont="1" applyFill="1" applyBorder="1" applyAlignment="1">
      <alignment horizontal="left" vertical="top" wrapText="1"/>
    </xf>
    <xf numFmtId="0" fontId="26" fillId="4" borderId="19" xfId="5" applyFont="1" applyFill="1" applyBorder="1" applyAlignment="1">
      <alignment horizontal="left" vertical="center" wrapText="1"/>
    </xf>
    <xf numFmtId="0" fontId="26" fillId="4" borderId="9" xfId="5" applyFont="1" applyFill="1" applyBorder="1" applyAlignment="1">
      <alignment horizontal="left" vertical="center" wrapText="1"/>
    </xf>
    <xf numFmtId="0" fontId="25" fillId="4" borderId="13" xfId="15" applyFont="1" applyFill="1" applyBorder="1" applyAlignment="1">
      <alignment vertical="top" wrapText="1"/>
    </xf>
    <xf numFmtId="0" fontId="25" fillId="4" borderId="24" xfId="15" applyFont="1" applyFill="1" applyBorder="1" applyAlignment="1">
      <alignment vertical="top" wrapText="1"/>
    </xf>
    <xf numFmtId="0" fontId="23" fillId="4" borderId="13" xfId="15" applyFont="1" applyFill="1" applyBorder="1" applyAlignment="1">
      <alignment vertical="top" wrapText="1"/>
    </xf>
    <xf numFmtId="0" fontId="23" fillId="4" borderId="5" xfId="15" applyFont="1" applyFill="1" applyBorder="1" applyAlignment="1">
      <alignment vertical="top" wrapText="1"/>
    </xf>
    <xf numFmtId="0" fontId="23" fillId="4" borderId="24" xfId="15" applyFont="1" applyFill="1" applyBorder="1" applyAlignment="1">
      <alignment vertical="top" wrapText="1"/>
    </xf>
    <xf numFmtId="0" fontId="23" fillId="4" borderId="15" xfId="5" applyFont="1" applyFill="1" applyBorder="1" applyAlignment="1">
      <alignment vertical="center" wrapText="1"/>
    </xf>
    <xf numFmtId="0" fontId="23" fillId="4" borderId="2" xfId="5" applyFont="1" applyFill="1" applyBorder="1" applyAlignment="1">
      <alignment vertical="center" wrapText="1"/>
    </xf>
    <xf numFmtId="0" fontId="23" fillId="4" borderId="16" xfId="5" applyFont="1" applyFill="1" applyBorder="1" applyAlignment="1">
      <alignment vertical="center" wrapText="1"/>
    </xf>
    <xf numFmtId="0" fontId="23" fillId="0" borderId="15" xfId="5" applyFont="1" applyFill="1" applyBorder="1" applyAlignment="1">
      <alignment horizontal="left" vertical="top" wrapText="1"/>
    </xf>
    <xf numFmtId="0" fontId="23" fillId="0" borderId="2" xfId="5" applyFont="1" applyFill="1" applyBorder="1" applyAlignment="1">
      <alignment horizontal="left" vertical="top" wrapText="1"/>
    </xf>
    <xf numFmtId="0" fontId="23" fillId="0" borderId="16" xfId="5" applyFont="1" applyFill="1" applyBorder="1" applyAlignment="1">
      <alignment horizontal="left" vertical="top" wrapText="1"/>
    </xf>
    <xf numFmtId="0" fontId="23" fillId="0" borderId="19" xfId="5" applyFont="1" applyFill="1" applyBorder="1" applyAlignment="1">
      <alignment horizontal="left" vertical="top" wrapText="1"/>
    </xf>
    <xf numFmtId="0" fontId="23" fillId="0" borderId="0" xfId="5" applyFont="1" applyFill="1" applyBorder="1" applyAlignment="1">
      <alignment horizontal="left" vertical="top" wrapText="1"/>
    </xf>
    <xf numFmtId="0" fontId="23" fillId="0" borderId="9" xfId="5" applyFont="1" applyFill="1" applyBorder="1" applyAlignment="1">
      <alignment horizontal="left" vertical="top" wrapText="1"/>
    </xf>
    <xf numFmtId="0" fontId="23" fillId="0" borderId="13" xfId="5" applyFont="1" applyFill="1" applyBorder="1" applyAlignment="1">
      <alignment horizontal="left" vertical="top" wrapText="1"/>
    </xf>
    <xf numFmtId="0" fontId="23" fillId="0" borderId="5" xfId="5" applyFont="1" applyFill="1" applyBorder="1" applyAlignment="1">
      <alignment horizontal="left" vertical="top" wrapText="1"/>
    </xf>
    <xf numFmtId="0" fontId="23" fillId="0" borderId="24" xfId="5" applyFont="1" applyFill="1" applyBorder="1" applyAlignment="1">
      <alignment horizontal="left" vertical="top" wrapText="1"/>
    </xf>
    <xf numFmtId="0" fontId="23" fillId="4" borderId="42" xfId="5" applyFont="1" applyFill="1" applyBorder="1" applyAlignment="1">
      <alignment vertical="center" wrapText="1"/>
    </xf>
    <xf numFmtId="0" fontId="23" fillId="4" borderId="43" xfId="5" applyFont="1" applyFill="1" applyBorder="1" applyAlignment="1">
      <alignment vertical="center" wrapText="1"/>
    </xf>
    <xf numFmtId="0" fontId="23" fillId="4" borderId="44" xfId="5" applyFont="1" applyFill="1" applyBorder="1" applyAlignment="1">
      <alignment vertical="center" wrapText="1"/>
    </xf>
    <xf numFmtId="0" fontId="23" fillId="4" borderId="39" xfId="5" applyFont="1" applyFill="1" applyBorder="1" applyAlignment="1">
      <alignment vertical="center" wrapText="1"/>
    </xf>
    <xf numFmtId="0" fontId="23" fillId="4" borderId="40" xfId="5" applyFont="1" applyFill="1" applyBorder="1" applyAlignment="1">
      <alignment vertical="center" wrapText="1"/>
    </xf>
    <xf numFmtId="0" fontId="23" fillId="4" borderId="41" xfId="5" applyFont="1" applyFill="1" applyBorder="1" applyAlignment="1">
      <alignment vertical="center" wrapText="1"/>
    </xf>
    <xf numFmtId="0" fontId="23" fillId="4" borderId="13" xfId="5" applyFont="1" applyFill="1" applyBorder="1" applyAlignment="1">
      <alignment vertical="top" wrapText="1"/>
    </xf>
    <xf numFmtId="0" fontId="23" fillId="4" borderId="24" xfId="5" applyFont="1" applyFill="1" applyBorder="1" applyAlignment="1">
      <alignment vertical="top"/>
    </xf>
    <xf numFmtId="0" fontId="23" fillId="4" borderId="24" xfId="5" applyFont="1" applyFill="1" applyBorder="1" applyAlignment="1">
      <alignment vertical="top" wrapText="1"/>
    </xf>
    <xf numFmtId="0" fontId="33" fillId="4" borderId="39" xfId="5" applyFont="1" applyFill="1" applyBorder="1" applyAlignment="1">
      <alignment vertical="center" wrapText="1"/>
    </xf>
    <xf numFmtId="0" fontId="33" fillId="4" borderId="40" xfId="5" applyFont="1" applyFill="1" applyBorder="1" applyAlignment="1">
      <alignment vertical="center" wrapText="1"/>
    </xf>
    <xf numFmtId="0" fontId="33" fillId="4" borderId="41" xfId="5" applyFont="1" applyFill="1" applyBorder="1" applyAlignment="1">
      <alignment vertical="center" wrapText="1"/>
    </xf>
    <xf numFmtId="0" fontId="25" fillId="4" borderId="13" xfId="15" applyFont="1" applyFill="1" applyBorder="1" applyAlignment="1">
      <alignment horizontal="left" vertical="top" wrapText="1"/>
    </xf>
    <xf numFmtId="0" fontId="25" fillId="4" borderId="24" xfId="15" applyFont="1" applyFill="1" applyBorder="1" applyAlignment="1">
      <alignment horizontal="left" vertical="top" wrapText="1"/>
    </xf>
    <xf numFmtId="0" fontId="23" fillId="4" borderId="19" xfId="5" applyFont="1" applyFill="1" applyBorder="1" applyAlignment="1">
      <alignment vertical="top" wrapText="1"/>
    </xf>
    <xf numFmtId="0" fontId="23" fillId="4" borderId="0" xfId="5" applyFont="1" applyFill="1" applyBorder="1" applyAlignment="1">
      <alignment vertical="top" wrapText="1"/>
    </xf>
    <xf numFmtId="0" fontId="23" fillId="4" borderId="9" xfId="5" applyFont="1" applyFill="1" applyBorder="1" applyAlignment="1">
      <alignment vertical="top" wrapText="1"/>
    </xf>
    <xf numFmtId="0" fontId="23" fillId="4" borderId="39" xfId="5" applyFont="1" applyFill="1" applyBorder="1" applyAlignment="1">
      <alignment horizontal="left" vertical="center" wrapText="1"/>
    </xf>
    <xf numFmtId="0" fontId="23" fillId="4" borderId="40" xfId="5" applyFont="1" applyFill="1" applyBorder="1" applyAlignment="1">
      <alignment horizontal="left" vertical="center" wrapText="1"/>
    </xf>
    <xf numFmtId="0" fontId="23" fillId="4" borderId="41" xfId="5" applyFont="1" applyFill="1" applyBorder="1" applyAlignment="1">
      <alignment horizontal="left" vertical="center" wrapText="1"/>
    </xf>
    <xf numFmtId="0" fontId="23" fillId="4" borderId="5" xfId="5" applyFont="1" applyFill="1" applyBorder="1" applyAlignment="1">
      <alignment vertical="top" wrapText="1"/>
    </xf>
    <xf numFmtId="0" fontId="23" fillId="4" borderId="3" xfId="15" applyFont="1" applyFill="1" applyBorder="1" applyAlignment="1">
      <alignment vertical="top"/>
    </xf>
    <xf numFmtId="0" fontId="25" fillId="4" borderId="19" xfId="15" applyFont="1" applyFill="1" applyBorder="1" applyAlignment="1">
      <alignment horizontal="left" vertical="top" wrapText="1"/>
    </xf>
    <xf numFmtId="0" fontId="25" fillId="4" borderId="9" xfId="15" applyFont="1" applyFill="1" applyBorder="1" applyAlignment="1">
      <alignment horizontal="left" vertical="top" wrapText="1"/>
    </xf>
    <xf numFmtId="0" fontId="23" fillId="4" borderId="36" xfId="15" applyFont="1" applyFill="1" applyBorder="1" applyAlignment="1">
      <alignment vertical="top" wrapText="1"/>
    </xf>
    <xf numFmtId="0" fontId="23" fillId="4" borderId="37" xfId="15" applyFont="1" applyFill="1" applyBorder="1" applyAlignment="1">
      <alignment vertical="top" wrapText="1"/>
    </xf>
    <xf numFmtId="0" fontId="23" fillId="4" borderId="38" xfId="15" applyFont="1" applyFill="1" applyBorder="1" applyAlignment="1">
      <alignment vertical="top" wrapText="1"/>
    </xf>
    <xf numFmtId="0" fontId="23" fillId="4" borderId="42" xfId="15" applyFont="1" applyFill="1" applyBorder="1" applyAlignment="1">
      <alignment vertical="top" wrapText="1"/>
    </xf>
    <xf numFmtId="0" fontId="23" fillId="4" borderId="43" xfId="15" applyFont="1" applyFill="1" applyBorder="1" applyAlignment="1">
      <alignment vertical="top" wrapText="1"/>
    </xf>
    <xf numFmtId="0" fontId="23" fillId="4" borderId="44" xfId="15" applyFont="1" applyFill="1" applyBorder="1" applyAlignment="1">
      <alignment vertical="top" wrapText="1"/>
    </xf>
    <xf numFmtId="0" fontId="23" fillId="4" borderId="15" xfId="15" applyFont="1" applyFill="1" applyBorder="1" applyAlignment="1">
      <alignment vertical="center" wrapText="1"/>
    </xf>
    <xf numFmtId="0" fontId="23" fillId="4" borderId="2" xfId="15" applyFont="1" applyFill="1" applyBorder="1" applyAlignment="1">
      <alignment vertical="center" wrapText="1"/>
    </xf>
    <xf numFmtId="0" fontId="23" fillId="4" borderId="16" xfId="15" applyFont="1" applyFill="1" applyBorder="1" applyAlignment="1">
      <alignment vertical="center" wrapText="1"/>
    </xf>
    <xf numFmtId="0" fontId="23" fillId="4" borderId="36" xfId="15" applyFont="1" applyFill="1" applyBorder="1" applyAlignment="1">
      <alignment vertical="center" wrapText="1"/>
    </xf>
    <xf numFmtId="0" fontId="23" fillId="4" borderId="37" xfId="15" applyFont="1" applyFill="1" applyBorder="1" applyAlignment="1">
      <alignment vertical="center" wrapText="1"/>
    </xf>
    <xf numFmtId="0" fontId="23" fillId="4" borderId="38" xfId="15" applyFont="1" applyFill="1" applyBorder="1" applyAlignment="1">
      <alignment vertical="center" wrapText="1"/>
    </xf>
    <xf numFmtId="0" fontId="27" fillId="6" borderId="7" xfId="15" applyFont="1" applyFill="1" applyBorder="1" applyAlignment="1">
      <alignment horizontal="center" vertical="center"/>
    </xf>
    <xf numFmtId="0" fontId="27" fillId="6" borderId="18" xfId="15" applyFont="1" applyFill="1" applyBorder="1" applyAlignment="1">
      <alignment horizontal="center" vertical="center"/>
    </xf>
    <xf numFmtId="0" fontId="23" fillId="4" borderId="19" xfId="5" applyFont="1" applyFill="1" applyBorder="1" applyAlignment="1">
      <alignment horizontal="center" vertical="top" wrapText="1"/>
    </xf>
    <xf numFmtId="0" fontId="23" fillId="4" borderId="9" xfId="5" applyFont="1" applyFill="1" applyBorder="1" applyAlignment="1">
      <alignment horizontal="center" vertical="top" wrapText="1"/>
    </xf>
    <xf numFmtId="0" fontId="23" fillId="4" borderId="45" xfId="5" applyFont="1" applyFill="1" applyBorder="1" applyAlignment="1">
      <alignment horizontal="left" vertical="center" wrapText="1"/>
    </xf>
    <xf numFmtId="0" fontId="23" fillId="4" borderId="46" xfId="5" applyFont="1" applyFill="1" applyBorder="1" applyAlignment="1">
      <alignment horizontal="left" vertical="center" wrapText="1"/>
    </xf>
    <xf numFmtId="0" fontId="23" fillId="4" borderId="47" xfId="5" applyFont="1" applyFill="1" applyBorder="1" applyAlignment="1">
      <alignment horizontal="left" vertical="center" wrapText="1"/>
    </xf>
    <xf numFmtId="0" fontId="23" fillId="4" borderId="0" xfId="5" applyFont="1" applyFill="1" applyBorder="1" applyAlignment="1">
      <alignment horizontal="center" vertical="top" wrapText="1"/>
    </xf>
    <xf numFmtId="0" fontId="23" fillId="3" borderId="6" xfId="5" applyFont="1" applyFill="1" applyBorder="1" applyAlignment="1">
      <alignment horizontal="left" vertical="center"/>
    </xf>
    <xf numFmtId="0" fontId="23" fillId="3" borderId="4" xfId="5" applyFont="1" applyFill="1" applyBorder="1" applyAlignment="1">
      <alignment horizontal="left" vertical="center"/>
    </xf>
    <xf numFmtId="0" fontId="23" fillId="3" borderId="3" xfId="5" applyFont="1" applyFill="1" applyBorder="1" applyAlignment="1">
      <alignment horizontal="left" vertical="center"/>
    </xf>
    <xf numFmtId="0" fontId="23" fillId="4" borderId="15" xfId="5" applyFont="1" applyFill="1" applyBorder="1" applyAlignment="1">
      <alignment vertical="top" wrapText="1"/>
    </xf>
    <xf numFmtId="0" fontId="23" fillId="4" borderId="16" xfId="5" applyFont="1" applyFill="1" applyBorder="1" applyAlignment="1">
      <alignment vertical="top" wrapText="1"/>
    </xf>
    <xf numFmtId="0" fontId="23" fillId="4" borderId="42" xfId="5" applyFont="1" applyFill="1" applyBorder="1" applyAlignment="1">
      <alignment horizontal="left" vertical="center" wrapText="1"/>
    </xf>
    <xf numFmtId="0" fontId="23" fillId="4" borderId="43" xfId="5" applyFont="1" applyFill="1" applyBorder="1" applyAlignment="1">
      <alignment horizontal="left" vertical="center" wrapText="1"/>
    </xf>
    <xf numFmtId="0" fontId="23" fillId="4" borderId="44" xfId="5" applyFont="1" applyFill="1" applyBorder="1" applyAlignment="1">
      <alignment horizontal="left" vertical="center" wrapText="1"/>
    </xf>
    <xf numFmtId="0" fontId="23" fillId="4" borderId="5" xfId="5" applyFont="1" applyFill="1" applyBorder="1" applyAlignment="1">
      <alignment horizontal="left" vertical="top" wrapText="1"/>
    </xf>
    <xf numFmtId="0" fontId="23" fillId="3" borderId="15" xfId="5" applyFont="1" applyFill="1" applyBorder="1" applyAlignment="1">
      <alignment horizontal="left" vertical="center"/>
    </xf>
    <xf numFmtId="0" fontId="23" fillId="3" borderId="2" xfId="5" applyFont="1" applyFill="1" applyBorder="1" applyAlignment="1">
      <alignment horizontal="left" vertical="center"/>
    </xf>
    <xf numFmtId="0" fontId="23" fillId="3" borderId="16" xfId="5" applyFont="1" applyFill="1" applyBorder="1" applyAlignment="1">
      <alignment horizontal="left" vertical="center"/>
    </xf>
    <xf numFmtId="0" fontId="23" fillId="0" borderId="6" xfId="5" applyFont="1" applyBorder="1" applyAlignment="1">
      <alignment horizontal="left" vertical="top" wrapText="1"/>
    </xf>
    <xf numFmtId="0" fontId="23" fillId="0" borderId="3" xfId="5" applyFont="1" applyBorder="1" applyAlignment="1">
      <alignment horizontal="left" vertical="top" wrapText="1"/>
    </xf>
    <xf numFmtId="0" fontId="23" fillId="4" borderId="6" xfId="5" applyFont="1" applyFill="1" applyBorder="1" applyAlignment="1">
      <alignment horizontal="left" vertical="center" wrapText="1"/>
    </xf>
    <xf numFmtId="0" fontId="23" fillId="4" borderId="4" xfId="5" applyFont="1" applyFill="1" applyBorder="1" applyAlignment="1">
      <alignment horizontal="left" vertical="center" wrapText="1"/>
    </xf>
    <xf numFmtId="0" fontId="23" fillId="4" borderId="3" xfId="5" applyFont="1" applyFill="1" applyBorder="1" applyAlignment="1">
      <alignment horizontal="left" vertical="center" wrapText="1"/>
    </xf>
    <xf numFmtId="0" fontId="27" fillId="4" borderId="29" xfId="15" applyFont="1" applyFill="1" applyBorder="1" applyAlignment="1">
      <alignment horizontal="center" vertical="center"/>
    </xf>
    <xf numFmtId="0" fontId="27" fillId="4" borderId="18" xfId="15" applyFont="1" applyFill="1" applyBorder="1" applyAlignment="1">
      <alignment horizontal="center" vertical="center"/>
    </xf>
    <xf numFmtId="0" fontId="23" fillId="4" borderId="13" xfId="5" applyFont="1" applyFill="1" applyBorder="1" applyAlignment="1">
      <alignment horizontal="left" vertical="center" wrapText="1"/>
    </xf>
    <xf numFmtId="0" fontId="23" fillId="4" borderId="5" xfId="5" applyFont="1" applyFill="1" applyBorder="1" applyAlignment="1">
      <alignment horizontal="left" vertical="center" wrapText="1"/>
    </xf>
    <xf numFmtId="0" fontId="23" fillId="4" borderId="24" xfId="5" applyFont="1" applyFill="1" applyBorder="1" applyAlignment="1">
      <alignment horizontal="left" vertical="center" wrapText="1"/>
    </xf>
    <xf numFmtId="0" fontId="25" fillId="4" borderId="15" xfId="15" applyFont="1" applyFill="1" applyBorder="1" applyAlignment="1">
      <alignment horizontal="left" vertical="top" wrapText="1"/>
    </xf>
    <xf numFmtId="0" fontId="25" fillId="4" borderId="2" xfId="15" applyFont="1" applyFill="1" applyBorder="1" applyAlignment="1">
      <alignment horizontal="left" vertical="top" wrapText="1"/>
    </xf>
    <xf numFmtId="0" fontId="25" fillId="4" borderId="16" xfId="15" applyFont="1" applyFill="1" applyBorder="1" applyAlignment="1">
      <alignment horizontal="left" vertical="top" wrapText="1"/>
    </xf>
    <xf numFmtId="0" fontId="25" fillId="4" borderId="0" xfId="15" applyFont="1" applyFill="1" applyBorder="1" applyAlignment="1">
      <alignment horizontal="left" vertical="top" wrapText="1"/>
    </xf>
    <xf numFmtId="0" fontId="25" fillId="4" borderId="5" xfId="15" applyFont="1" applyFill="1" applyBorder="1" applyAlignment="1">
      <alignment horizontal="left" vertical="top" wrapText="1"/>
    </xf>
    <xf numFmtId="0" fontId="38" fillId="4" borderId="6" xfId="15" applyFont="1" applyFill="1" applyBorder="1" applyAlignment="1">
      <alignment vertical="top" wrapText="1"/>
    </xf>
    <xf numFmtId="0" fontId="38" fillId="4" borderId="3" xfId="15" applyFont="1" applyFill="1" applyBorder="1" applyAlignment="1">
      <alignment vertical="top" wrapText="1"/>
    </xf>
    <xf numFmtId="0" fontId="25" fillId="4" borderId="36" xfId="15" applyFont="1" applyFill="1" applyBorder="1" applyAlignment="1">
      <alignment horizontal="left" vertical="top" wrapText="1"/>
    </xf>
    <xf numFmtId="0" fontId="25" fillId="4" borderId="37" xfId="15" applyFont="1" applyFill="1" applyBorder="1" applyAlignment="1">
      <alignment horizontal="left" vertical="top" wrapText="1"/>
    </xf>
    <xf numFmtId="0" fontId="25" fillId="4" borderId="38" xfId="15" applyFont="1" applyFill="1" applyBorder="1" applyAlignment="1">
      <alignment horizontal="left" vertical="top" wrapText="1"/>
    </xf>
    <xf numFmtId="0" fontId="23" fillId="4" borderId="39" xfId="15" applyFont="1" applyFill="1" applyBorder="1" applyAlignment="1">
      <alignment vertical="center" wrapText="1"/>
    </xf>
    <xf numFmtId="0" fontId="23" fillId="4" borderId="40" xfId="15" applyFont="1" applyFill="1" applyBorder="1" applyAlignment="1">
      <alignment vertical="center" wrapText="1"/>
    </xf>
    <xf numFmtId="0" fontId="23" fillId="4" borderId="41" xfId="15" applyFont="1" applyFill="1" applyBorder="1" applyAlignment="1">
      <alignment vertical="center" wrapText="1"/>
    </xf>
    <xf numFmtId="0" fontId="23" fillId="4" borderId="45" xfId="15" applyFont="1" applyFill="1" applyBorder="1" applyAlignment="1">
      <alignment horizontal="left" vertical="top" wrapText="1"/>
    </xf>
    <xf numFmtId="0" fontId="23" fillId="4" borderId="46" xfId="15" applyFont="1" applyFill="1" applyBorder="1" applyAlignment="1">
      <alignment horizontal="left" vertical="top" wrapText="1"/>
    </xf>
    <xf numFmtId="0" fontId="23" fillId="4" borderId="47" xfId="15" applyFont="1" applyFill="1" applyBorder="1" applyAlignment="1">
      <alignment horizontal="left" vertical="top" wrapText="1"/>
    </xf>
    <xf numFmtId="0" fontId="23" fillId="4" borderId="36" xfId="15" applyFont="1" applyFill="1" applyBorder="1" applyAlignment="1">
      <alignment horizontal="left" vertical="top" wrapText="1"/>
    </xf>
    <xf numFmtId="0" fontId="23" fillId="4" borderId="37" xfId="15" applyFont="1" applyFill="1" applyBorder="1" applyAlignment="1">
      <alignment horizontal="left" vertical="top" wrapText="1"/>
    </xf>
    <xf numFmtId="0" fontId="23" fillId="4" borderId="38" xfId="15" applyFont="1" applyFill="1" applyBorder="1" applyAlignment="1">
      <alignment horizontal="left" vertical="top" wrapText="1"/>
    </xf>
    <xf numFmtId="0" fontId="23" fillId="4" borderId="19" xfId="15" applyFont="1" applyFill="1" applyBorder="1" applyAlignment="1">
      <alignment vertical="top" wrapText="1"/>
    </xf>
    <xf numFmtId="0" fontId="23" fillId="4" borderId="0" xfId="15" applyFont="1" applyFill="1" applyBorder="1" applyAlignment="1">
      <alignment vertical="top" wrapText="1"/>
    </xf>
    <xf numFmtId="0" fontId="23" fillId="4" borderId="9" xfId="15" applyFont="1" applyFill="1" applyBorder="1" applyAlignment="1">
      <alignment vertical="top" wrapText="1"/>
    </xf>
    <xf numFmtId="0" fontId="23" fillId="4" borderId="42" xfId="15" applyFont="1" applyFill="1" applyBorder="1" applyAlignment="1">
      <alignment horizontal="left" vertical="top" wrapText="1"/>
    </xf>
    <xf numFmtId="0" fontId="23" fillId="4" borderId="43" xfId="15" applyFont="1" applyFill="1" applyBorder="1" applyAlignment="1">
      <alignment horizontal="left" vertical="top" wrapText="1"/>
    </xf>
    <xf numFmtId="0" fontId="23" fillId="4" borderId="44" xfId="15" applyFont="1" applyFill="1" applyBorder="1" applyAlignment="1">
      <alignment horizontal="left" vertical="top" wrapText="1"/>
    </xf>
    <xf numFmtId="0" fontId="23" fillId="4" borderId="32" xfId="15" applyFont="1" applyFill="1" applyBorder="1" applyAlignment="1">
      <alignment vertical="top" wrapText="1"/>
    </xf>
    <xf numFmtId="0" fontId="23" fillId="4" borderId="33" xfId="15" applyFont="1" applyFill="1" applyBorder="1" applyAlignment="1">
      <alignment vertical="top" wrapText="1"/>
    </xf>
    <xf numFmtId="0" fontId="23" fillId="4" borderId="34" xfId="15" applyFont="1" applyFill="1" applyBorder="1" applyAlignment="1">
      <alignment vertical="top" wrapText="1"/>
    </xf>
    <xf numFmtId="0" fontId="23" fillId="4" borderId="39" xfId="15" applyFont="1" applyFill="1" applyBorder="1" applyAlignment="1">
      <alignment horizontal="left" vertical="center" wrapText="1"/>
    </xf>
    <xf numFmtId="0" fontId="23" fillId="4" borderId="40" xfId="15" applyFont="1" applyFill="1" applyBorder="1" applyAlignment="1">
      <alignment horizontal="left" vertical="center" wrapText="1"/>
    </xf>
    <xf numFmtId="0" fontId="23" fillId="4" borderId="41" xfId="15" applyFont="1" applyFill="1" applyBorder="1" applyAlignment="1">
      <alignment horizontal="left" vertical="center" wrapText="1"/>
    </xf>
    <xf numFmtId="0" fontId="23" fillId="4" borderId="39" xfId="15" applyFont="1" applyFill="1" applyBorder="1" applyAlignment="1">
      <alignment horizontal="left" vertical="top" wrapText="1"/>
    </xf>
    <xf numFmtId="0" fontId="23" fillId="4" borderId="40" xfId="15" applyFont="1" applyFill="1" applyBorder="1" applyAlignment="1">
      <alignment horizontal="left" vertical="top" wrapText="1"/>
    </xf>
    <xf numFmtId="0" fontId="23" fillId="4" borderId="41" xfId="15" applyFont="1" applyFill="1" applyBorder="1" applyAlignment="1">
      <alignment horizontal="left" vertical="top" wrapText="1"/>
    </xf>
    <xf numFmtId="0" fontId="38" fillId="4" borderId="19" xfId="15" applyFont="1" applyFill="1" applyBorder="1" applyAlignment="1">
      <alignment horizontal="left" vertical="top" wrapText="1"/>
    </xf>
    <xf numFmtId="0" fontId="38" fillId="4" borderId="0" xfId="15" applyFont="1" applyFill="1" applyBorder="1" applyAlignment="1">
      <alignment horizontal="left" vertical="top" wrapText="1"/>
    </xf>
    <xf numFmtId="0" fontId="38" fillId="4" borderId="9" xfId="15" applyFont="1" applyFill="1" applyBorder="1" applyAlignment="1">
      <alignment horizontal="left" vertical="top" wrapText="1"/>
    </xf>
    <xf numFmtId="0" fontId="27" fillId="4" borderId="7" xfId="15" applyFont="1" applyFill="1" applyBorder="1" applyAlignment="1">
      <alignment horizontal="center" vertical="center"/>
    </xf>
    <xf numFmtId="0" fontId="23" fillId="4" borderId="15" xfId="15" applyFont="1" applyFill="1" applyBorder="1" applyAlignment="1">
      <alignment vertical="top" wrapText="1"/>
    </xf>
    <xf numFmtId="0" fontId="23" fillId="4" borderId="2" xfId="15" applyFont="1" applyFill="1" applyBorder="1" applyAlignment="1">
      <alignment vertical="top" wrapText="1"/>
    </xf>
    <xf numFmtId="0" fontId="23" fillId="4" borderId="16" xfId="15" applyFont="1" applyFill="1" applyBorder="1" applyAlignment="1">
      <alignment vertical="top" wrapText="1"/>
    </xf>
    <xf numFmtId="0" fontId="23" fillId="4" borderId="39" xfId="15" applyFont="1" applyFill="1" applyBorder="1" applyAlignment="1">
      <alignment vertical="top" wrapText="1"/>
    </xf>
    <xf numFmtId="0" fontId="23" fillId="4" borderId="40" xfId="15" applyFont="1" applyFill="1" applyBorder="1" applyAlignment="1">
      <alignment vertical="top" wrapText="1"/>
    </xf>
    <xf numFmtId="0" fontId="23" fillId="4" borderId="41" xfId="15" applyFont="1" applyFill="1" applyBorder="1" applyAlignment="1">
      <alignment vertical="top" wrapText="1"/>
    </xf>
    <xf numFmtId="0" fontId="33" fillId="4" borderId="42" xfId="5" applyFont="1" applyFill="1" applyBorder="1" applyAlignment="1">
      <alignment vertical="center" wrapText="1"/>
    </xf>
    <xf numFmtId="0" fontId="33" fillId="4" borderId="43" xfId="5" applyFont="1" applyFill="1" applyBorder="1" applyAlignment="1">
      <alignment vertical="center" wrapText="1"/>
    </xf>
    <xf numFmtId="0" fontId="33" fillId="4" borderId="44" xfId="5" applyFont="1" applyFill="1" applyBorder="1" applyAlignment="1">
      <alignment vertical="center" wrapText="1"/>
    </xf>
    <xf numFmtId="0" fontId="23" fillId="4" borderId="32" xfId="5" applyFont="1" applyFill="1" applyBorder="1" applyAlignment="1">
      <alignment horizontal="left" vertical="top" wrapText="1"/>
    </xf>
    <xf numFmtId="0" fontId="23" fillId="4" borderId="34" xfId="5" applyFont="1" applyFill="1" applyBorder="1" applyAlignment="1">
      <alignment horizontal="left" vertical="top" wrapText="1"/>
    </xf>
    <xf numFmtId="0" fontId="23" fillId="4" borderId="39" xfId="5" applyFont="1" applyFill="1" applyBorder="1" applyAlignment="1">
      <alignment horizontal="left" vertical="top" wrapText="1"/>
    </xf>
    <xf numFmtId="0" fontId="23" fillId="4" borderId="41" xfId="5" applyFont="1" applyFill="1" applyBorder="1" applyAlignment="1">
      <alignment horizontal="left" vertical="top" wrapText="1"/>
    </xf>
    <xf numFmtId="0" fontId="23" fillId="4" borderId="42" xfId="5" applyFont="1" applyFill="1" applyBorder="1" applyAlignment="1">
      <alignment horizontal="left" vertical="top" wrapText="1"/>
    </xf>
    <xf numFmtId="0" fontId="23" fillId="4" borderId="44" xfId="5" applyFont="1" applyFill="1" applyBorder="1" applyAlignment="1">
      <alignment horizontal="left" vertical="top" wrapText="1"/>
    </xf>
    <xf numFmtId="0" fontId="33" fillId="4" borderId="39" xfId="5" applyFont="1" applyFill="1" applyBorder="1" applyAlignment="1">
      <alignment horizontal="left" vertical="center" wrapText="1"/>
    </xf>
    <xf numFmtId="0" fontId="33" fillId="4" borderId="40" xfId="5" applyFont="1" applyFill="1" applyBorder="1" applyAlignment="1">
      <alignment horizontal="left" vertical="center" wrapText="1"/>
    </xf>
    <xf numFmtId="0" fontId="33" fillId="4" borderId="41" xfId="5" applyFont="1" applyFill="1" applyBorder="1" applyAlignment="1">
      <alignment horizontal="left" vertical="center" wrapText="1"/>
    </xf>
    <xf numFmtId="0" fontId="33" fillId="4" borderId="32" xfId="5" applyFont="1" applyFill="1" applyBorder="1" applyAlignment="1">
      <alignment vertical="center" wrapText="1"/>
    </xf>
    <xf numFmtId="0" fontId="33" fillId="4" borderId="33" xfId="5" applyFont="1" applyFill="1" applyBorder="1" applyAlignment="1">
      <alignment vertical="center" wrapText="1"/>
    </xf>
    <xf numFmtId="0" fontId="33" fillId="4" borderId="34" xfId="5" applyFont="1" applyFill="1" applyBorder="1" applyAlignment="1">
      <alignment vertical="center" wrapText="1"/>
    </xf>
    <xf numFmtId="0" fontId="38" fillId="4" borderId="13" xfId="5" applyFont="1" applyFill="1" applyBorder="1" applyAlignment="1">
      <alignment horizontal="left" vertical="center" wrapText="1"/>
    </xf>
    <xf numFmtId="0" fontId="38" fillId="4" borderId="5" xfId="5" applyFont="1" applyFill="1" applyBorder="1" applyAlignment="1">
      <alignment horizontal="left" vertical="center" wrapText="1"/>
    </xf>
    <xf numFmtId="0" fontId="38" fillId="4" borderId="24" xfId="5" applyFont="1" applyFill="1" applyBorder="1" applyAlignment="1">
      <alignment horizontal="left" vertical="center" wrapText="1"/>
    </xf>
    <xf numFmtId="0" fontId="23" fillId="0" borderId="15" xfId="15" applyFont="1" applyFill="1" applyBorder="1" applyAlignment="1">
      <alignment vertical="center" wrapText="1"/>
    </xf>
    <xf numFmtId="0" fontId="23" fillId="0" borderId="2" xfId="15" applyFont="1" applyFill="1" applyBorder="1" applyAlignment="1">
      <alignment vertical="center" wrapText="1"/>
    </xf>
    <xf numFmtId="0" fontId="23" fillId="0" borderId="16" xfId="15" applyFont="1" applyFill="1" applyBorder="1" applyAlignment="1">
      <alignment vertical="center" wrapText="1"/>
    </xf>
    <xf numFmtId="0" fontId="23" fillId="4" borderId="19" xfId="5" applyFont="1" applyFill="1" applyBorder="1" applyAlignment="1">
      <alignment vertical="center" wrapText="1"/>
    </xf>
    <xf numFmtId="0" fontId="23" fillId="4" borderId="0" xfId="5" applyFont="1" applyFill="1" applyBorder="1" applyAlignment="1">
      <alignment vertical="center" wrapText="1"/>
    </xf>
    <xf numFmtId="0" fontId="23" fillId="4" borderId="9" xfId="5" applyFont="1" applyFill="1" applyBorder="1" applyAlignment="1">
      <alignment vertical="center" wrapText="1"/>
    </xf>
    <xf numFmtId="0" fontId="33" fillId="4" borderId="15" xfId="5" applyFont="1" applyFill="1" applyBorder="1" applyAlignment="1">
      <alignment vertical="center" wrapText="1"/>
    </xf>
    <xf numFmtId="0" fontId="33" fillId="4" borderId="2" xfId="5" applyFont="1" applyFill="1" applyBorder="1" applyAlignment="1">
      <alignment vertical="center" wrapText="1"/>
    </xf>
    <xf numFmtId="0" fontId="33" fillId="4" borderId="16" xfId="5" applyFont="1" applyFill="1" applyBorder="1" applyAlignment="1">
      <alignment vertical="center" wrapText="1"/>
    </xf>
    <xf numFmtId="0" fontId="23" fillId="4" borderId="16" xfId="5" applyFont="1" applyFill="1" applyBorder="1" applyAlignment="1">
      <alignment vertical="top"/>
    </xf>
    <xf numFmtId="0" fontId="23" fillId="4" borderId="32" xfId="5" applyFont="1" applyFill="1" applyBorder="1" applyAlignment="1">
      <alignment vertical="center" wrapText="1"/>
    </xf>
    <xf numFmtId="0" fontId="23" fillId="4" borderId="33" xfId="5" applyFont="1" applyFill="1" applyBorder="1" applyAlignment="1">
      <alignment vertical="center" wrapText="1"/>
    </xf>
    <xf numFmtId="0" fontId="23" fillId="4" borderId="34" xfId="5" applyFont="1" applyFill="1" applyBorder="1" applyAlignment="1">
      <alignment vertical="center" wrapText="1"/>
    </xf>
    <xf numFmtId="0" fontId="23" fillId="4" borderId="9" xfId="5" applyFont="1" applyFill="1" applyBorder="1" applyAlignment="1">
      <alignment vertical="top"/>
    </xf>
    <xf numFmtId="0" fontId="23" fillId="4" borderId="45" xfId="5" applyFont="1" applyFill="1" applyBorder="1" applyAlignment="1">
      <alignment vertical="center" wrapText="1"/>
    </xf>
    <xf numFmtId="0" fontId="23" fillId="4" borderId="46" xfId="5" applyFont="1" applyFill="1" applyBorder="1" applyAlignment="1">
      <alignment vertical="center" wrapText="1"/>
    </xf>
    <xf numFmtId="0" fontId="23" fillId="4" borderId="47" xfId="5" applyFont="1" applyFill="1" applyBorder="1" applyAlignment="1">
      <alignment vertical="center" wrapText="1"/>
    </xf>
    <xf numFmtId="0" fontId="23" fillId="4" borderId="4" xfId="15" applyFont="1" applyFill="1" applyBorder="1" applyAlignment="1">
      <alignment horizontal="left" vertical="top" wrapText="1"/>
    </xf>
    <xf numFmtId="0" fontId="23" fillId="4" borderId="15" xfId="5" applyFont="1" applyFill="1" applyBorder="1" applyAlignment="1">
      <alignment horizontal="left" vertical="center" wrapText="1"/>
    </xf>
    <xf numFmtId="0" fontId="23" fillId="4" borderId="2" xfId="5" applyFont="1" applyFill="1" applyBorder="1" applyAlignment="1">
      <alignment horizontal="left" vertical="center" wrapText="1"/>
    </xf>
    <xf numFmtId="0" fontId="23" fillId="4" borderId="16" xfId="5" applyFont="1" applyFill="1" applyBorder="1" applyAlignment="1">
      <alignment horizontal="left" vertical="center" wrapText="1"/>
    </xf>
    <xf numFmtId="0" fontId="23" fillId="0" borderId="13" xfId="5" applyFont="1" applyBorder="1" applyAlignment="1">
      <alignment horizontal="left" vertical="top" wrapText="1"/>
    </xf>
    <xf numFmtId="0" fontId="23" fillId="0" borderId="24" xfId="5" applyFont="1" applyBorder="1" applyAlignment="1">
      <alignment horizontal="left" vertical="top" wrapText="1"/>
    </xf>
    <xf numFmtId="0" fontId="23" fillId="0" borderId="42" xfId="5" applyFont="1" applyBorder="1" applyAlignment="1">
      <alignment vertical="center" wrapText="1"/>
    </xf>
    <xf numFmtId="0" fontId="23" fillId="0" borderId="43" xfId="5" applyFont="1" applyBorder="1" applyAlignment="1">
      <alignment vertical="center" wrapText="1"/>
    </xf>
    <xf numFmtId="0" fontId="23" fillId="0" borderId="44" xfId="5" applyFont="1" applyBorder="1" applyAlignment="1">
      <alignment vertical="center" wrapText="1"/>
    </xf>
    <xf numFmtId="0" fontId="23" fillId="0" borderId="42" xfId="5" applyFont="1" applyBorder="1" applyAlignment="1">
      <alignment vertical="top" wrapText="1"/>
    </xf>
    <xf numFmtId="0" fontId="23" fillId="0" borderId="43" xfId="5" applyFont="1" applyBorder="1" applyAlignment="1">
      <alignment vertical="top" wrapText="1"/>
    </xf>
    <xf numFmtId="0" fontId="23" fillId="0" borderId="42" xfId="5" applyFont="1" applyBorder="1" applyAlignment="1">
      <alignment horizontal="center" vertical="top" wrapText="1"/>
    </xf>
    <xf numFmtId="0" fontId="23" fillId="0" borderId="43" xfId="5" applyFont="1" applyBorder="1" applyAlignment="1">
      <alignment horizontal="center" vertical="top" wrapText="1"/>
    </xf>
    <xf numFmtId="0" fontId="23" fillId="0" borderId="44" xfId="5" applyFont="1" applyBorder="1" applyAlignment="1">
      <alignment horizontal="center" vertical="top" wrapText="1"/>
    </xf>
    <xf numFmtId="0" fontId="23" fillId="0" borderId="15" xfId="5" applyFont="1" applyBorder="1" applyAlignment="1">
      <alignment horizontal="left" vertical="top" wrapText="1"/>
    </xf>
    <xf numFmtId="0" fontId="23" fillId="0" borderId="16" xfId="5" applyFont="1" applyBorder="1" applyAlignment="1">
      <alignment horizontal="left" vertical="top" wrapText="1"/>
    </xf>
    <xf numFmtId="0" fontId="20" fillId="0" borderId="0" xfId="5" applyFont="1" applyBorder="1" applyAlignment="1">
      <alignment horizontal="center" vertical="center"/>
    </xf>
    <xf numFmtId="0" fontId="23" fillId="0" borderId="15" xfId="15" applyFont="1" applyFill="1" applyBorder="1" applyAlignment="1">
      <alignment horizontal="center" vertical="top"/>
    </xf>
    <xf numFmtId="0" fontId="23" fillId="0" borderId="16" xfId="15" applyFont="1" applyFill="1" applyBorder="1" applyAlignment="1">
      <alignment horizontal="center" vertical="top"/>
    </xf>
    <xf numFmtId="0" fontId="23" fillId="0" borderId="13" xfId="15" applyFont="1" applyFill="1" applyBorder="1" applyAlignment="1">
      <alignment horizontal="center" vertical="top"/>
    </xf>
    <xf numFmtId="0" fontId="23" fillId="0" borderId="24" xfId="15" applyFont="1" applyFill="1" applyBorder="1" applyAlignment="1">
      <alignment horizontal="center" vertical="top"/>
    </xf>
    <xf numFmtId="0" fontId="23" fillId="0" borderId="15" xfId="15" applyFont="1" applyFill="1" applyBorder="1" applyAlignment="1">
      <alignment horizontal="center" vertical="center"/>
    </xf>
    <xf numFmtId="0" fontId="23" fillId="0" borderId="2" xfId="15" applyFont="1" applyFill="1" applyBorder="1" applyAlignment="1">
      <alignment horizontal="center" vertical="center"/>
    </xf>
    <xf numFmtId="0" fontId="23" fillId="0" borderId="16" xfId="15" applyFont="1" applyFill="1" applyBorder="1" applyAlignment="1">
      <alignment horizontal="center" vertical="center"/>
    </xf>
    <xf numFmtId="0" fontId="23" fillId="0" borderId="13" xfId="15" applyFont="1" applyFill="1" applyBorder="1" applyAlignment="1">
      <alignment horizontal="center" vertical="center"/>
    </xf>
    <xf numFmtId="0" fontId="23" fillId="0" borderId="5" xfId="15" applyFont="1" applyFill="1" applyBorder="1" applyAlignment="1">
      <alignment horizontal="center" vertical="center"/>
    </xf>
    <xf numFmtId="0" fontId="23" fillId="0" borderId="24" xfId="15" applyFont="1" applyFill="1" applyBorder="1" applyAlignment="1">
      <alignment horizontal="center" vertical="center"/>
    </xf>
    <xf numFmtId="0" fontId="23" fillId="0" borderId="1" xfId="15" applyFont="1" applyFill="1" applyBorder="1" applyAlignment="1">
      <alignment horizontal="center" vertical="top"/>
    </xf>
    <xf numFmtId="0" fontId="23" fillId="0" borderId="1" xfId="15" applyFont="1" applyFill="1" applyBorder="1" applyAlignment="1">
      <alignment horizontal="center" vertical="center"/>
    </xf>
    <xf numFmtId="0" fontId="23" fillId="0" borderId="15" xfId="5" applyFont="1" applyBorder="1" applyAlignment="1">
      <alignment vertical="center" wrapText="1"/>
    </xf>
    <xf numFmtId="0" fontId="23" fillId="0" borderId="2" xfId="5" applyFont="1" applyBorder="1" applyAlignment="1">
      <alignment vertical="center" wrapText="1"/>
    </xf>
    <xf numFmtId="0" fontId="23" fillId="0" borderId="16" xfId="5" applyFont="1" applyBorder="1" applyAlignment="1">
      <alignment vertical="center" wrapText="1"/>
    </xf>
    <xf numFmtId="0" fontId="23" fillId="0" borderId="15" xfId="5" applyFont="1" applyBorder="1" applyAlignment="1">
      <alignment vertical="top" wrapText="1"/>
    </xf>
    <xf numFmtId="0" fontId="23" fillId="0" borderId="2" xfId="5" applyFont="1" applyBorder="1" applyAlignment="1">
      <alignment vertical="top" wrapText="1"/>
    </xf>
    <xf numFmtId="0" fontId="23" fillId="0" borderId="15" xfId="5" applyFont="1" applyBorder="1" applyAlignment="1">
      <alignment horizontal="center" vertical="top" wrapText="1"/>
    </xf>
    <xf numFmtId="0" fontId="23" fillId="0" borderId="2" xfId="5" applyFont="1" applyBorder="1" applyAlignment="1">
      <alignment horizontal="center" vertical="top" wrapText="1"/>
    </xf>
    <xf numFmtId="0" fontId="23" fillId="0" borderId="16" xfId="5" applyFont="1" applyBorder="1" applyAlignment="1">
      <alignment horizontal="center" vertical="top" wrapText="1"/>
    </xf>
    <xf numFmtId="0" fontId="23" fillId="0" borderId="15" xfId="5" applyFont="1" applyFill="1" applyBorder="1" applyAlignment="1">
      <alignment vertical="top" wrapText="1"/>
    </xf>
    <xf numFmtId="0" fontId="23" fillId="0" borderId="16" xfId="5" applyFont="1" applyFill="1" applyBorder="1" applyAlignment="1">
      <alignment vertical="top" wrapText="1"/>
    </xf>
    <xf numFmtId="0" fontId="23" fillId="0" borderId="19" xfId="5" applyFont="1" applyFill="1" applyBorder="1" applyAlignment="1">
      <alignment vertical="top" wrapText="1"/>
    </xf>
    <xf numFmtId="0" fontId="23" fillId="0" borderId="9" xfId="5" applyFont="1" applyFill="1" applyBorder="1" applyAlignment="1">
      <alignment vertical="top" wrapText="1"/>
    </xf>
    <xf numFmtId="0" fontId="23" fillId="4" borderId="19" xfId="5" applyFont="1" applyFill="1" applyBorder="1" applyAlignment="1">
      <alignment horizontal="left" vertical="center" wrapText="1"/>
    </xf>
    <xf numFmtId="0" fontId="23" fillId="4" borderId="0" xfId="5" applyFont="1" applyFill="1" applyBorder="1" applyAlignment="1">
      <alignment horizontal="left" vertical="center" wrapText="1"/>
    </xf>
    <xf numFmtId="0" fontId="23" fillId="4" borderId="9" xfId="5" applyFont="1" applyFill="1" applyBorder="1" applyAlignment="1">
      <alignment horizontal="left" vertical="center" wrapText="1"/>
    </xf>
    <xf numFmtId="0" fontId="23" fillId="4" borderId="6" xfId="10" applyFont="1" applyFill="1" applyBorder="1" applyAlignment="1">
      <alignment horizontal="left" vertical="center" wrapText="1"/>
    </xf>
    <xf numFmtId="0" fontId="23" fillId="4" borderId="4" xfId="10" applyFont="1" applyFill="1" applyBorder="1" applyAlignment="1">
      <alignment horizontal="left" vertical="center" wrapText="1"/>
    </xf>
    <xf numFmtId="0" fontId="23" fillId="4" borderId="3" xfId="10" applyFont="1" applyFill="1" applyBorder="1" applyAlignment="1">
      <alignment horizontal="left" vertical="center" wrapText="1"/>
    </xf>
    <xf numFmtId="58" fontId="23" fillId="4" borderId="6" xfId="10" applyNumberFormat="1" applyFont="1" applyFill="1" applyBorder="1" applyAlignment="1">
      <alignment horizontal="left" vertical="center" wrapText="1"/>
    </xf>
    <xf numFmtId="58" fontId="23" fillId="4" borderId="4" xfId="10" applyNumberFormat="1" applyFont="1" applyFill="1" applyBorder="1" applyAlignment="1">
      <alignment horizontal="left" vertical="center" wrapText="1"/>
    </xf>
    <xf numFmtId="58" fontId="23" fillId="4" borderId="3" xfId="10" applyNumberFormat="1" applyFont="1" applyFill="1" applyBorder="1" applyAlignment="1">
      <alignment horizontal="left" vertical="center" wrapText="1"/>
    </xf>
    <xf numFmtId="0" fontId="23" fillId="4" borderId="6" xfId="10" applyFont="1" applyFill="1" applyBorder="1" applyAlignment="1">
      <alignment vertical="center" wrapText="1"/>
    </xf>
    <xf numFmtId="0" fontId="23" fillId="4" borderId="4" xfId="10" applyFont="1" applyFill="1" applyBorder="1" applyAlignment="1">
      <alignment vertical="center" wrapText="1"/>
    </xf>
    <xf numFmtId="0" fontId="23" fillId="4" borderId="3" xfId="10" applyFont="1" applyFill="1" applyBorder="1" applyAlignment="1">
      <alignment vertical="center" wrapText="1"/>
    </xf>
    <xf numFmtId="0" fontId="23" fillId="4" borderId="1" xfId="10" applyFont="1" applyFill="1" applyBorder="1" applyAlignment="1">
      <alignment horizontal="left" vertical="center" wrapText="1"/>
    </xf>
    <xf numFmtId="0" fontId="23" fillId="4" borderId="0" xfId="10" applyFont="1" applyFill="1" applyBorder="1" applyAlignment="1">
      <alignment vertical="center" wrapText="1"/>
    </xf>
    <xf numFmtId="0" fontId="23" fillId="2" borderId="6" xfId="10" applyFont="1" applyFill="1" applyBorder="1" applyAlignment="1">
      <alignment horizontal="left" vertical="center"/>
    </xf>
    <xf numFmtId="0" fontId="23" fillId="2" borderId="4" xfId="10" applyFont="1" applyFill="1" applyBorder="1" applyAlignment="1">
      <alignment horizontal="left" vertical="center"/>
    </xf>
    <xf numFmtId="0" fontId="23" fillId="2" borderId="3" xfId="10" applyFont="1" applyFill="1" applyBorder="1" applyAlignment="1">
      <alignment horizontal="left" vertical="center"/>
    </xf>
    <xf numFmtId="0" fontId="20" fillId="4" borderId="0" xfId="10" applyFont="1" applyFill="1" applyAlignment="1">
      <alignment horizontal="center" vertical="center"/>
    </xf>
    <xf numFmtId="0" fontId="23" fillId="4" borderId="0" xfId="10" applyFont="1" applyFill="1" applyAlignment="1">
      <alignment horizontal="left" vertical="center" wrapText="1"/>
    </xf>
    <xf numFmtId="0" fontId="23" fillId="2" borderId="6" xfId="10" applyFont="1" applyFill="1" applyBorder="1" applyAlignment="1">
      <alignment horizontal="center" vertical="center"/>
    </xf>
    <xf numFmtId="0" fontId="23" fillId="2" borderId="4" xfId="10" applyFont="1" applyFill="1" applyBorder="1" applyAlignment="1">
      <alignment horizontal="center" vertical="center"/>
    </xf>
    <xf numFmtId="0" fontId="23" fillId="2" borderId="3" xfId="10" applyFont="1" applyFill="1" applyBorder="1" applyAlignment="1">
      <alignment horizontal="center" vertical="center"/>
    </xf>
  </cellXfs>
  <cellStyles count="16">
    <cellStyle name="標準" xfId="0" builtinId="0"/>
    <cellStyle name="標準 2" xfId="3"/>
    <cellStyle name="標準 2 2 2" xfId="9"/>
    <cellStyle name="標準 2 3" xfId="13"/>
    <cellStyle name="標準 3" xfId="4"/>
    <cellStyle name="標準 3 2" xfId="5"/>
    <cellStyle name="標準 3 3" xfId="10"/>
    <cellStyle name="標準 3 3 2" xfId="14"/>
    <cellStyle name="標準 4" xfId="6"/>
    <cellStyle name="標準 4 2" xfId="15"/>
    <cellStyle name="標準 5" xfId="11"/>
    <cellStyle name="標準 6" xfId="12"/>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FFFF99"/>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
  <sheetViews>
    <sheetView showGridLines="0" zoomScaleNormal="100" zoomScaleSheetLayoutView="100" workbookViewId="0">
      <selection activeCell="N6" sqref="N6"/>
    </sheetView>
  </sheetViews>
  <sheetFormatPr defaultColWidth="2.08984375" defaultRowHeight="14.15" customHeight="1"/>
  <cols>
    <col min="1" max="1" width="5.7265625" style="212" customWidth="1"/>
    <col min="2" max="3" width="2.08984375" style="226" customWidth="1"/>
    <col min="4" max="36" width="2.08984375" style="212"/>
    <col min="37" max="37" width="2.08984375" style="212" customWidth="1"/>
    <col min="38" max="252" width="2.08984375" style="212"/>
    <col min="253" max="254" width="2.08984375" style="212" customWidth="1"/>
    <col min="255" max="508" width="2.08984375" style="212"/>
    <col min="509" max="510" width="2.08984375" style="212" customWidth="1"/>
    <col min="511" max="764" width="2.08984375" style="212"/>
    <col min="765" max="766" width="2.08984375" style="212" customWidth="1"/>
    <col min="767" max="1020" width="2.08984375" style="212"/>
    <col min="1021" max="1022" width="2.08984375" style="212" customWidth="1"/>
    <col min="1023" max="1276" width="2.08984375" style="212"/>
    <col min="1277" max="1278" width="2.08984375" style="212" customWidth="1"/>
    <col min="1279" max="1532" width="2.08984375" style="212"/>
    <col min="1533" max="1534" width="2.08984375" style="212" customWidth="1"/>
    <col min="1535" max="1788" width="2.08984375" style="212"/>
    <col min="1789" max="1790" width="2.08984375" style="212" customWidth="1"/>
    <col min="1791" max="2044" width="2.08984375" style="212"/>
    <col min="2045" max="2046" width="2.08984375" style="212" customWidth="1"/>
    <col min="2047" max="2300" width="2.08984375" style="212"/>
    <col min="2301" max="2302" width="2.08984375" style="212" customWidth="1"/>
    <col min="2303" max="2556" width="2.08984375" style="212"/>
    <col min="2557" max="2558" width="2.08984375" style="212" customWidth="1"/>
    <col min="2559" max="2812" width="2.08984375" style="212"/>
    <col min="2813" max="2814" width="2.08984375" style="212" customWidth="1"/>
    <col min="2815" max="3068" width="2.08984375" style="212"/>
    <col min="3069" max="3070" width="2.08984375" style="212" customWidth="1"/>
    <col min="3071" max="3324" width="2.08984375" style="212"/>
    <col min="3325" max="3326" width="2.08984375" style="212" customWidth="1"/>
    <col min="3327" max="3580" width="2.08984375" style="212"/>
    <col min="3581" max="3582" width="2.08984375" style="212" customWidth="1"/>
    <col min="3583" max="3836" width="2.08984375" style="212"/>
    <col min="3837" max="3838" width="2.08984375" style="212" customWidth="1"/>
    <col min="3839" max="4092" width="2.08984375" style="212"/>
    <col min="4093" max="4094" width="2.08984375" style="212" customWidth="1"/>
    <col min="4095" max="4348" width="2.08984375" style="212"/>
    <col min="4349" max="4350" width="2.08984375" style="212" customWidth="1"/>
    <col min="4351" max="4604" width="2.08984375" style="212"/>
    <col min="4605" max="4606" width="2.08984375" style="212" customWidth="1"/>
    <col min="4607" max="4860" width="2.08984375" style="212"/>
    <col min="4861" max="4862" width="2.08984375" style="212" customWidth="1"/>
    <col min="4863" max="5116" width="2.08984375" style="212"/>
    <col min="5117" max="5118" width="2.08984375" style="212" customWidth="1"/>
    <col min="5119" max="5372" width="2.08984375" style="212"/>
    <col min="5373" max="5374" width="2.08984375" style="212" customWidth="1"/>
    <col min="5375" max="5628" width="2.08984375" style="212"/>
    <col min="5629" max="5630" width="2.08984375" style="212" customWidth="1"/>
    <col min="5631" max="5884" width="2.08984375" style="212"/>
    <col min="5885" max="5886" width="2.08984375" style="212" customWidth="1"/>
    <col min="5887" max="6140" width="2.08984375" style="212"/>
    <col min="6141" max="6142" width="2.08984375" style="212" customWidth="1"/>
    <col min="6143" max="6396" width="2.08984375" style="212"/>
    <col min="6397" max="6398" width="2.08984375" style="212" customWidth="1"/>
    <col min="6399" max="6652" width="2.08984375" style="212"/>
    <col min="6653" max="6654" width="2.08984375" style="212" customWidth="1"/>
    <col min="6655" max="6908" width="2.08984375" style="212"/>
    <col min="6909" max="6910" width="2.08984375" style="212" customWidth="1"/>
    <col min="6911" max="7164" width="2.08984375" style="212"/>
    <col min="7165" max="7166" width="2.08984375" style="212" customWidth="1"/>
    <col min="7167" max="7420" width="2.08984375" style="212"/>
    <col min="7421" max="7422" width="2.08984375" style="212" customWidth="1"/>
    <col min="7423" max="7676" width="2.08984375" style="212"/>
    <col min="7677" max="7678" width="2.08984375" style="212" customWidth="1"/>
    <col min="7679" max="7932" width="2.08984375" style="212"/>
    <col min="7933" max="7934" width="2.08984375" style="212" customWidth="1"/>
    <col min="7935" max="8188" width="2.08984375" style="212"/>
    <col min="8189" max="8190" width="2.08984375" style="212" customWidth="1"/>
    <col min="8191" max="8444" width="2.08984375" style="212"/>
    <col min="8445" max="8446" width="2.08984375" style="212" customWidth="1"/>
    <col min="8447" max="8700" width="2.08984375" style="212"/>
    <col min="8701" max="8702" width="2.08984375" style="212" customWidth="1"/>
    <col min="8703" max="8956" width="2.08984375" style="212"/>
    <col min="8957" max="8958" width="2.08984375" style="212" customWidth="1"/>
    <col min="8959" max="9212" width="2.08984375" style="212"/>
    <col min="9213" max="9214" width="2.08984375" style="212" customWidth="1"/>
    <col min="9215" max="9468" width="2.08984375" style="212"/>
    <col min="9469" max="9470" width="2.08984375" style="212" customWidth="1"/>
    <col min="9471" max="9724" width="2.08984375" style="212"/>
    <col min="9725" max="9726" width="2.08984375" style="212" customWidth="1"/>
    <col min="9727" max="9980" width="2.08984375" style="212"/>
    <col min="9981" max="9982" width="2.08984375" style="212" customWidth="1"/>
    <col min="9983" max="10236" width="2.08984375" style="212"/>
    <col min="10237" max="10238" width="2.08984375" style="212" customWidth="1"/>
    <col min="10239" max="10492" width="2.08984375" style="212"/>
    <col min="10493" max="10494" width="2.08984375" style="212" customWidth="1"/>
    <col min="10495" max="10748" width="2.08984375" style="212"/>
    <col min="10749" max="10750" width="2.08984375" style="212" customWidth="1"/>
    <col min="10751" max="11004" width="2.08984375" style="212"/>
    <col min="11005" max="11006" width="2.08984375" style="212" customWidth="1"/>
    <col min="11007" max="11260" width="2.08984375" style="212"/>
    <col min="11261" max="11262" width="2.08984375" style="212" customWidth="1"/>
    <col min="11263" max="11516" width="2.08984375" style="212"/>
    <col min="11517" max="11518" width="2.08984375" style="212" customWidth="1"/>
    <col min="11519" max="11772" width="2.08984375" style="212"/>
    <col min="11773" max="11774" width="2.08984375" style="212" customWidth="1"/>
    <col min="11775" max="12028" width="2.08984375" style="212"/>
    <col min="12029" max="12030" width="2.08984375" style="212" customWidth="1"/>
    <col min="12031" max="12284" width="2.08984375" style="212"/>
    <col min="12285" max="12286" width="2.08984375" style="212" customWidth="1"/>
    <col min="12287" max="12540" width="2.08984375" style="212"/>
    <col min="12541" max="12542" width="2.08984375" style="212" customWidth="1"/>
    <col min="12543" max="12796" width="2.08984375" style="212"/>
    <col min="12797" max="12798" width="2.08984375" style="212" customWidth="1"/>
    <col min="12799" max="13052" width="2.08984375" style="212"/>
    <col min="13053" max="13054" width="2.08984375" style="212" customWidth="1"/>
    <col min="13055" max="13308" width="2.08984375" style="212"/>
    <col min="13309" max="13310" width="2.08984375" style="212" customWidth="1"/>
    <col min="13311" max="13564" width="2.08984375" style="212"/>
    <col min="13565" max="13566" width="2.08984375" style="212" customWidth="1"/>
    <col min="13567" max="13820" width="2.08984375" style="212"/>
    <col min="13821" max="13822" width="2.08984375" style="212" customWidth="1"/>
    <col min="13823" max="14076" width="2.08984375" style="212"/>
    <col min="14077" max="14078" width="2.08984375" style="212" customWidth="1"/>
    <col min="14079" max="14332" width="2.08984375" style="212"/>
    <col min="14333" max="14334" width="2.08984375" style="212" customWidth="1"/>
    <col min="14335" max="14588" width="2.08984375" style="212"/>
    <col min="14589" max="14590" width="2.08984375" style="212" customWidth="1"/>
    <col min="14591" max="14844" width="2.08984375" style="212"/>
    <col min="14845" max="14846" width="2.08984375" style="212" customWidth="1"/>
    <col min="14847" max="15100" width="2.08984375" style="212"/>
    <col min="15101" max="15102" width="2.08984375" style="212" customWidth="1"/>
    <col min="15103" max="15356" width="2.08984375" style="212"/>
    <col min="15357" max="15358" width="2.08984375" style="212" customWidth="1"/>
    <col min="15359" max="15612" width="2.08984375" style="212"/>
    <col min="15613" max="15614" width="2.08984375" style="212" customWidth="1"/>
    <col min="15615" max="15868" width="2.08984375" style="212"/>
    <col min="15869" max="15870" width="2.08984375" style="212" customWidth="1"/>
    <col min="15871" max="16124" width="2.08984375" style="212"/>
    <col min="16125" max="16126" width="2.08984375" style="212" customWidth="1"/>
    <col min="16127" max="16384" width="2.08984375" style="212"/>
  </cols>
  <sheetData>
    <row r="1" spans="1:54" ht="90" customHeight="1">
      <c r="A1" s="238" t="s">
        <v>668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11"/>
    </row>
    <row r="2" spans="1:54" s="216" customFormat="1" ht="36" customHeight="1">
      <c r="A2" s="213"/>
      <c r="B2" s="214"/>
      <c r="C2" s="214"/>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5"/>
      <c r="AH2" s="215"/>
      <c r="AI2" s="215"/>
      <c r="AJ2" s="215"/>
      <c r="AK2" s="215"/>
      <c r="AL2" s="215"/>
      <c r="AM2" s="215"/>
      <c r="AN2" s="215"/>
      <c r="AO2" s="215"/>
      <c r="BB2" s="216" t="s">
        <v>676</v>
      </c>
    </row>
    <row r="3" spans="1:54" s="216" customFormat="1" ht="24" customHeight="1">
      <c r="A3" s="213"/>
      <c r="B3" s="214"/>
      <c r="C3" s="214"/>
      <c r="D3" s="213"/>
      <c r="E3" s="213"/>
      <c r="F3" s="213"/>
      <c r="G3" s="213"/>
      <c r="H3" s="213"/>
      <c r="I3" s="213"/>
      <c r="J3" s="213"/>
      <c r="K3" s="213"/>
      <c r="L3" s="213"/>
      <c r="M3" s="213"/>
      <c r="N3" s="213"/>
      <c r="O3" s="213"/>
      <c r="P3" s="213"/>
      <c r="Q3" s="213"/>
      <c r="R3" s="213"/>
      <c r="S3" s="213"/>
      <c r="T3" s="213"/>
      <c r="U3" s="213"/>
      <c r="V3" s="213"/>
      <c r="W3" s="213"/>
      <c r="X3" s="213"/>
      <c r="Y3" s="213"/>
      <c r="Z3" s="213"/>
      <c r="AA3" s="239" t="s">
        <v>657</v>
      </c>
      <c r="AB3" s="239"/>
      <c r="AC3" s="239"/>
      <c r="AD3" s="240">
        <v>6</v>
      </c>
      <c r="AE3" s="240"/>
      <c r="AF3" s="239" t="s">
        <v>658</v>
      </c>
      <c r="AG3" s="239"/>
      <c r="AH3" s="240"/>
      <c r="AI3" s="240"/>
      <c r="AJ3" s="241" t="s">
        <v>659</v>
      </c>
      <c r="AK3" s="241"/>
      <c r="AL3" s="242"/>
      <c r="AM3" s="243"/>
      <c r="AN3" s="241" t="s">
        <v>660</v>
      </c>
      <c r="AO3" s="241"/>
      <c r="BA3" s="216" t="s">
        <v>675</v>
      </c>
    </row>
    <row r="4" spans="1:54" s="216" customFormat="1" ht="24" customHeight="1">
      <c r="A4" s="213"/>
      <c r="B4" s="214"/>
      <c r="C4" s="214"/>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7"/>
      <c r="AE4" s="217"/>
      <c r="AF4" s="218"/>
      <c r="AG4" s="219"/>
      <c r="AH4" s="217"/>
      <c r="AI4" s="218"/>
      <c r="AJ4" s="219"/>
      <c r="AK4" s="217"/>
      <c r="AL4" s="218"/>
      <c r="AM4" s="219"/>
      <c r="AN4" s="217"/>
      <c r="AO4" s="217"/>
      <c r="AW4" s="216" t="s">
        <v>677</v>
      </c>
    </row>
    <row r="5" spans="1:54" s="216" customFormat="1" ht="24" customHeight="1">
      <c r="A5" s="213"/>
      <c r="B5" s="217" t="s">
        <v>661</v>
      </c>
      <c r="C5" s="214"/>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7"/>
      <c r="AE5" s="217"/>
      <c r="AF5" s="217"/>
      <c r="AG5" s="220"/>
      <c r="AH5" s="217"/>
      <c r="AI5" s="217"/>
      <c r="AJ5" s="220"/>
      <c r="AK5" s="217"/>
      <c r="AL5" s="217"/>
      <c r="AM5" s="220"/>
      <c r="AN5" s="217"/>
      <c r="AO5" s="217"/>
    </row>
    <row r="6" spans="1:54" s="216" customFormat="1" ht="51" customHeight="1">
      <c r="A6" s="213"/>
      <c r="B6" s="217"/>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7"/>
      <c r="AE6" s="217"/>
      <c r="AF6" s="217"/>
      <c r="AG6" s="220"/>
      <c r="AH6" s="217"/>
      <c r="AI6" s="217"/>
      <c r="AJ6" s="220"/>
      <c r="AK6" s="217"/>
      <c r="AL6" s="217"/>
      <c r="AM6" s="220"/>
      <c r="AN6" s="217"/>
      <c r="AO6" s="217"/>
    </row>
    <row r="7" spans="1:54" s="216" customFormat="1" ht="24" customHeight="1">
      <c r="A7" s="213"/>
      <c r="B7" s="217"/>
      <c r="C7" s="214"/>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7"/>
      <c r="AE7" s="217"/>
      <c r="AF7" s="217"/>
      <c r="AG7" s="220"/>
      <c r="AH7" s="217"/>
      <c r="AI7" s="217"/>
      <c r="AJ7" s="220"/>
      <c r="AK7" s="217"/>
      <c r="AL7" s="217"/>
      <c r="AM7" s="220"/>
      <c r="AN7" s="217"/>
      <c r="AO7" s="217"/>
    </row>
    <row r="8" spans="1:54" s="216" customFormat="1" ht="61.5" customHeight="1">
      <c r="A8" s="213"/>
      <c r="B8" s="244" t="s">
        <v>662</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row>
    <row r="9" spans="1:54" s="216" customFormat="1" ht="117" customHeight="1">
      <c r="A9" s="213"/>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row>
    <row r="10" spans="1:54" ht="54" customHeight="1">
      <c r="A10" s="213"/>
      <c r="B10" s="214"/>
      <c r="C10" s="214"/>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row>
    <row r="11" spans="1:54" s="216" customFormat="1" ht="80.25" customHeight="1">
      <c r="A11" s="213"/>
      <c r="B11" s="217"/>
      <c r="C11" s="214"/>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7"/>
      <c r="AE11" s="217"/>
      <c r="AF11" s="217"/>
      <c r="AG11" s="220"/>
      <c r="AH11" s="217"/>
      <c r="AI11" s="217"/>
      <c r="AJ11" s="220"/>
      <c r="AK11" s="217"/>
      <c r="AL11" s="217"/>
      <c r="AM11" s="220"/>
      <c r="AN11" s="217"/>
      <c r="AO11" s="217"/>
    </row>
    <row r="12" spans="1:54" s="216" customFormat="1" ht="18" customHeight="1">
      <c r="A12" s="213"/>
      <c r="B12" s="214"/>
      <c r="C12" s="214"/>
      <c r="D12" s="213"/>
      <c r="E12" s="213"/>
      <c r="F12" s="213"/>
      <c r="G12" s="213"/>
      <c r="H12" s="213"/>
      <c r="I12" s="213"/>
      <c r="J12" s="213"/>
      <c r="K12" s="213"/>
      <c r="L12" s="221" t="s">
        <v>663</v>
      </c>
      <c r="M12" s="213"/>
      <c r="N12" s="222"/>
      <c r="O12" s="222"/>
      <c r="P12" s="222"/>
      <c r="Q12" s="213"/>
      <c r="R12" s="213"/>
      <c r="S12" s="217"/>
      <c r="T12" s="223"/>
      <c r="U12" s="223"/>
      <c r="V12" s="224"/>
      <c r="W12" s="235"/>
      <c r="X12" s="236"/>
      <c r="Y12" s="236"/>
      <c r="Z12" s="236"/>
      <c r="AA12" s="236"/>
      <c r="AB12" s="236"/>
      <c r="AC12" s="236"/>
      <c r="AD12" s="236"/>
      <c r="AE12" s="236"/>
      <c r="AF12" s="236"/>
      <c r="AG12" s="236"/>
      <c r="AH12" s="236"/>
      <c r="AI12" s="236"/>
      <c r="AJ12" s="236"/>
      <c r="AK12" s="236"/>
      <c r="AL12" s="237"/>
      <c r="AM12" s="213"/>
      <c r="AN12" s="213"/>
      <c r="AO12" s="213"/>
    </row>
    <row r="13" spans="1:54" s="216" customFormat="1" ht="15" customHeight="1">
      <c r="A13" s="213"/>
      <c r="B13" s="217"/>
      <c r="C13" s="214"/>
      <c r="D13" s="213"/>
      <c r="E13" s="213"/>
      <c r="F13" s="213"/>
      <c r="G13" s="213"/>
      <c r="H13" s="213"/>
      <c r="I13" s="213"/>
      <c r="J13" s="213"/>
      <c r="K13" s="213"/>
      <c r="L13" s="213"/>
      <c r="M13" s="213"/>
      <c r="N13" s="213"/>
      <c r="O13" s="213"/>
      <c r="P13" s="213"/>
      <c r="Q13" s="213"/>
      <c r="R13" s="213"/>
      <c r="S13" s="213"/>
      <c r="T13" s="213"/>
      <c r="U13" s="213"/>
      <c r="V13" s="213"/>
      <c r="W13" s="213"/>
      <c r="X13" s="217"/>
      <c r="Y13" s="217"/>
      <c r="Z13" s="217"/>
      <c r="AA13" s="220"/>
      <c r="AB13" s="217"/>
      <c r="AC13" s="217"/>
      <c r="AD13" s="220"/>
      <c r="AE13" s="217"/>
      <c r="AF13" s="217"/>
      <c r="AG13" s="220"/>
      <c r="AH13" s="217"/>
      <c r="AI13" s="217"/>
      <c r="AJ13" s="215"/>
      <c r="AK13" s="215"/>
      <c r="AL13" s="213"/>
      <c r="AM13" s="213"/>
      <c r="AN13" s="213"/>
      <c r="AO13" s="213"/>
    </row>
    <row r="14" spans="1:54" s="216" customFormat="1" ht="18" customHeight="1">
      <c r="A14" s="213"/>
      <c r="B14" s="214"/>
      <c r="C14" s="214"/>
      <c r="D14" s="213"/>
      <c r="E14" s="213"/>
      <c r="F14" s="213"/>
      <c r="G14" s="213"/>
      <c r="H14" s="213"/>
      <c r="I14" s="213"/>
      <c r="J14" s="213"/>
      <c r="K14" s="213"/>
      <c r="L14" s="221" t="s">
        <v>664</v>
      </c>
      <c r="M14" s="213"/>
      <c r="N14" s="222"/>
      <c r="O14" s="222"/>
      <c r="P14" s="222"/>
      <c r="Q14" s="222"/>
      <c r="R14" s="222"/>
      <c r="S14" s="221"/>
      <c r="T14" s="223"/>
      <c r="U14" s="223"/>
      <c r="V14" s="224"/>
      <c r="W14" s="235"/>
      <c r="X14" s="236"/>
      <c r="Y14" s="236"/>
      <c r="Z14" s="236"/>
      <c r="AA14" s="236"/>
      <c r="AB14" s="236"/>
      <c r="AC14" s="236"/>
      <c r="AD14" s="236"/>
      <c r="AE14" s="236"/>
      <c r="AF14" s="236"/>
      <c r="AG14" s="236"/>
      <c r="AH14" s="236"/>
      <c r="AI14" s="236"/>
      <c r="AJ14" s="236"/>
      <c r="AK14" s="236"/>
      <c r="AL14" s="237"/>
      <c r="AM14" s="213"/>
      <c r="AN14" s="213"/>
      <c r="AO14" s="213"/>
    </row>
    <row r="15" spans="1:54" s="216" customFormat="1" ht="15" customHeight="1">
      <c r="A15" s="213"/>
      <c r="B15" s="217"/>
      <c r="C15" s="214"/>
      <c r="D15" s="213"/>
      <c r="E15" s="213"/>
      <c r="F15" s="213"/>
      <c r="G15" s="213"/>
      <c r="H15" s="213"/>
      <c r="I15" s="213"/>
      <c r="J15" s="213"/>
      <c r="K15" s="213"/>
      <c r="L15" s="213"/>
      <c r="M15" s="213"/>
      <c r="N15" s="213"/>
      <c r="O15" s="213"/>
      <c r="P15" s="213"/>
      <c r="Q15" s="213"/>
      <c r="R15" s="213"/>
      <c r="S15" s="213"/>
      <c r="T15" s="213"/>
      <c r="U15" s="213"/>
      <c r="V15" s="213"/>
      <c r="W15" s="213"/>
      <c r="X15" s="217"/>
      <c r="Y15" s="217"/>
      <c r="Z15" s="217"/>
      <c r="AA15" s="220"/>
      <c r="AB15" s="217"/>
      <c r="AC15" s="217"/>
      <c r="AD15" s="220"/>
      <c r="AE15" s="217"/>
      <c r="AF15" s="217"/>
      <c r="AG15" s="220"/>
      <c r="AH15" s="217"/>
      <c r="AI15" s="217"/>
      <c r="AJ15" s="215"/>
      <c r="AK15" s="215"/>
      <c r="AL15" s="213"/>
      <c r="AM15" s="213"/>
      <c r="AN15" s="213"/>
      <c r="AO15" s="213"/>
    </row>
    <row r="16" spans="1:54" s="216" customFormat="1" ht="18" customHeight="1">
      <c r="A16" s="213"/>
      <c r="B16" s="217"/>
      <c r="C16" s="214"/>
      <c r="D16" s="213"/>
      <c r="E16" s="213"/>
      <c r="F16" s="213"/>
      <c r="G16" s="213"/>
      <c r="H16" s="213"/>
      <c r="I16" s="213"/>
      <c r="J16" s="213"/>
      <c r="K16" s="213"/>
      <c r="L16" s="222" t="s">
        <v>665</v>
      </c>
      <c r="M16" s="213"/>
      <c r="N16" s="213"/>
      <c r="O16" s="213"/>
      <c r="P16" s="213"/>
      <c r="Q16" s="213"/>
      <c r="R16" s="213"/>
      <c r="S16" s="213"/>
      <c r="T16" s="213"/>
      <c r="U16" s="213"/>
      <c r="V16" s="213"/>
      <c r="W16" s="235"/>
      <c r="X16" s="236"/>
      <c r="Y16" s="236"/>
      <c r="Z16" s="236"/>
      <c r="AA16" s="236"/>
      <c r="AB16" s="236"/>
      <c r="AC16" s="236"/>
      <c r="AD16" s="236"/>
      <c r="AE16" s="236"/>
      <c r="AF16" s="236"/>
      <c r="AG16" s="236"/>
      <c r="AH16" s="236"/>
      <c r="AI16" s="236"/>
      <c r="AJ16" s="236"/>
      <c r="AK16" s="236"/>
      <c r="AL16" s="237"/>
      <c r="AM16" s="213"/>
      <c r="AN16" s="213"/>
      <c r="AO16" s="213"/>
    </row>
    <row r="17" spans="1:41" s="216" customFormat="1" ht="15" customHeight="1">
      <c r="A17" s="213"/>
      <c r="B17" s="217"/>
      <c r="C17" s="214"/>
      <c r="D17" s="213"/>
      <c r="E17" s="213"/>
      <c r="F17" s="213"/>
      <c r="G17" s="213"/>
      <c r="H17" s="213"/>
      <c r="I17" s="213"/>
      <c r="J17" s="213"/>
      <c r="K17" s="213"/>
      <c r="L17" s="213"/>
      <c r="M17" s="213"/>
      <c r="N17" s="213"/>
      <c r="O17" s="213"/>
      <c r="P17" s="213"/>
      <c r="Q17" s="213"/>
      <c r="R17" s="213"/>
      <c r="S17" s="213"/>
      <c r="T17" s="213"/>
      <c r="U17" s="213"/>
      <c r="V17" s="213"/>
      <c r="W17" s="213"/>
      <c r="X17" s="217"/>
      <c r="Y17" s="217"/>
      <c r="Z17" s="217"/>
      <c r="AA17" s="220"/>
      <c r="AB17" s="217"/>
      <c r="AC17" s="217"/>
      <c r="AD17" s="220"/>
      <c r="AE17" s="217"/>
      <c r="AF17" s="217"/>
      <c r="AG17" s="220"/>
      <c r="AH17" s="217"/>
      <c r="AI17" s="217"/>
      <c r="AJ17" s="215"/>
      <c r="AK17" s="215"/>
      <c r="AL17" s="213"/>
      <c r="AM17" s="213"/>
      <c r="AN17" s="213"/>
      <c r="AO17" s="213"/>
    </row>
    <row r="18" spans="1:41" s="216" customFormat="1" ht="18" customHeight="1">
      <c r="A18" s="213"/>
      <c r="B18" s="217"/>
      <c r="C18" s="214"/>
      <c r="D18" s="213"/>
      <c r="E18" s="213"/>
      <c r="F18" s="213"/>
      <c r="G18" s="213"/>
      <c r="H18" s="213"/>
      <c r="I18" s="213"/>
      <c r="J18" s="213"/>
      <c r="K18" s="213"/>
      <c r="L18" s="222" t="s">
        <v>666</v>
      </c>
      <c r="M18" s="213"/>
      <c r="N18" s="213"/>
      <c r="O18" s="213"/>
      <c r="P18" s="213"/>
      <c r="Q18" s="213"/>
      <c r="R18" s="213"/>
      <c r="S18" s="213"/>
      <c r="T18" s="213"/>
      <c r="U18" s="213"/>
      <c r="V18" s="213"/>
      <c r="W18" s="235"/>
      <c r="X18" s="236"/>
      <c r="Y18" s="236"/>
      <c r="Z18" s="236"/>
      <c r="AA18" s="236"/>
      <c r="AB18" s="236"/>
      <c r="AC18" s="236"/>
      <c r="AD18" s="236"/>
      <c r="AE18" s="236"/>
      <c r="AF18" s="236"/>
      <c r="AG18" s="236"/>
      <c r="AH18" s="236"/>
      <c r="AI18" s="236"/>
      <c r="AJ18" s="236"/>
      <c r="AK18" s="236"/>
      <c r="AL18" s="237"/>
      <c r="AM18" s="213"/>
      <c r="AN18" s="213"/>
      <c r="AO18" s="213"/>
    </row>
    <row r="19" spans="1:41" s="216" customFormat="1" ht="15" customHeight="1">
      <c r="A19" s="213"/>
      <c r="B19" s="217"/>
      <c r="C19" s="214"/>
      <c r="D19" s="213"/>
      <c r="E19" s="213"/>
      <c r="F19" s="213"/>
      <c r="G19" s="213"/>
      <c r="H19" s="213"/>
      <c r="I19" s="213"/>
      <c r="J19" s="213"/>
      <c r="K19" s="213"/>
      <c r="L19" s="213"/>
      <c r="M19" s="213"/>
      <c r="N19" s="213"/>
      <c r="O19" s="213"/>
      <c r="P19" s="213"/>
      <c r="Q19" s="213"/>
      <c r="R19" s="213"/>
      <c r="S19" s="213"/>
      <c r="T19" s="213"/>
      <c r="U19" s="213"/>
      <c r="V19" s="213"/>
      <c r="W19" s="213"/>
      <c r="X19" s="217"/>
      <c r="Y19" s="217"/>
      <c r="Z19" s="217"/>
      <c r="AA19" s="220"/>
      <c r="AB19" s="217"/>
      <c r="AC19" s="217"/>
      <c r="AD19" s="220"/>
      <c r="AE19" s="217"/>
      <c r="AF19" s="217"/>
      <c r="AG19" s="220"/>
      <c r="AH19" s="217"/>
      <c r="AI19" s="217"/>
      <c r="AJ19" s="215"/>
      <c r="AK19" s="215"/>
      <c r="AL19" s="213"/>
      <c r="AM19" s="213"/>
      <c r="AN19" s="213"/>
      <c r="AO19" s="213"/>
    </row>
    <row r="20" spans="1:41" s="216" customFormat="1" ht="18" customHeight="1">
      <c r="A20" s="213"/>
      <c r="B20" s="214"/>
      <c r="C20" s="214"/>
      <c r="D20" s="213"/>
      <c r="E20" s="213"/>
      <c r="F20" s="213"/>
      <c r="G20" s="213"/>
      <c r="H20" s="213"/>
      <c r="I20" s="213"/>
      <c r="J20" s="213"/>
      <c r="K20" s="213"/>
      <c r="L20" s="222" t="s">
        <v>667</v>
      </c>
      <c r="M20" s="213"/>
      <c r="N20" s="222"/>
      <c r="O20" s="222"/>
      <c r="P20" s="222"/>
      <c r="Q20" s="222"/>
      <c r="R20" s="222"/>
      <c r="S20" s="221"/>
      <c r="T20" s="225"/>
      <c r="U20" s="225"/>
      <c r="V20" s="224"/>
      <c r="W20" s="235"/>
      <c r="X20" s="236"/>
      <c r="Y20" s="236"/>
      <c r="Z20" s="236"/>
      <c r="AA20" s="236"/>
      <c r="AB20" s="236"/>
      <c r="AC20" s="236"/>
      <c r="AD20" s="236"/>
      <c r="AE20" s="236"/>
      <c r="AF20" s="236"/>
      <c r="AG20" s="236"/>
      <c r="AH20" s="236"/>
      <c r="AI20" s="236"/>
      <c r="AJ20" s="236"/>
      <c r="AK20" s="236"/>
      <c r="AL20" s="237"/>
      <c r="AM20" s="213"/>
      <c r="AN20" s="213"/>
      <c r="AO20" s="213"/>
    </row>
    <row r="21" spans="1:41" s="216" customFormat="1" ht="24" customHeight="1">
      <c r="A21" s="213"/>
      <c r="B21" s="214"/>
      <c r="C21" s="214"/>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5"/>
      <c r="AH21" s="215"/>
      <c r="AI21" s="215"/>
      <c r="AJ21" s="215"/>
      <c r="AK21" s="215"/>
      <c r="AL21" s="213"/>
      <c r="AM21" s="215"/>
      <c r="AN21" s="215"/>
      <c r="AO21" s="215"/>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7"/>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40"/>
  <sheetViews>
    <sheetView showGridLines="0" zoomScaleNormal="100" zoomScaleSheetLayoutView="115" workbookViewId="0">
      <selection activeCell="B8" sqref="B8:AO9"/>
    </sheetView>
  </sheetViews>
  <sheetFormatPr defaultColWidth="9" defaultRowHeight="15"/>
  <cols>
    <col min="1" max="13" width="7.90625" style="1" customWidth="1"/>
    <col min="14" max="14" width="6.36328125" style="1" customWidth="1"/>
    <col min="15" max="16384" width="9" style="1"/>
  </cols>
  <sheetData>
    <row r="1" spans="1:18" ht="27.75" customHeight="1">
      <c r="A1" s="245" t="s">
        <v>669</v>
      </c>
      <c r="B1" s="245"/>
      <c r="C1" s="245"/>
      <c r="D1" s="245"/>
      <c r="E1" s="245"/>
      <c r="F1" s="245"/>
      <c r="G1" s="245"/>
      <c r="H1" s="245"/>
      <c r="I1" s="245"/>
      <c r="J1" s="245"/>
      <c r="K1" s="245"/>
      <c r="L1" s="245"/>
      <c r="M1" s="245"/>
      <c r="P1" s="1" t="s">
        <v>603</v>
      </c>
    </row>
    <row r="2" spans="1:18" ht="15.75" customHeight="1">
      <c r="A2" s="268" t="s">
        <v>22</v>
      </c>
      <c r="B2" s="268"/>
      <c r="C2" s="268"/>
      <c r="D2" s="268"/>
      <c r="E2" s="268"/>
      <c r="F2" s="268"/>
      <c r="G2" s="268"/>
      <c r="H2" s="268"/>
      <c r="I2" s="268"/>
      <c r="J2" s="268"/>
      <c r="K2" s="268"/>
      <c r="L2" s="268"/>
      <c r="M2" s="268"/>
      <c r="N2" s="2"/>
    </row>
    <row r="3" spans="1:18" ht="8.15" customHeight="1">
      <c r="A3" s="16"/>
      <c r="B3" s="16"/>
      <c r="C3" s="16"/>
      <c r="D3" s="16"/>
      <c r="E3" s="16"/>
      <c r="F3" s="16"/>
      <c r="G3" s="16"/>
      <c r="H3" s="16"/>
      <c r="I3" s="16"/>
      <c r="J3" s="16"/>
      <c r="K3" s="16"/>
      <c r="L3" s="16"/>
      <c r="M3" s="16"/>
      <c r="N3" s="2"/>
    </row>
    <row r="4" spans="1:18" ht="15.75" customHeight="1">
      <c r="A4" s="16"/>
      <c r="B4" s="16"/>
      <c r="C4" s="16"/>
      <c r="D4" s="16"/>
      <c r="E4" s="16"/>
      <c r="F4" s="16"/>
      <c r="G4" s="16"/>
      <c r="H4" s="16"/>
      <c r="I4" s="309" t="s">
        <v>27</v>
      </c>
      <c r="J4" s="309"/>
      <c r="K4" s="309"/>
      <c r="L4" s="309"/>
      <c r="M4" s="309"/>
      <c r="N4" s="2"/>
    </row>
    <row r="5" spans="1:18" ht="8.15" customHeight="1">
      <c r="A5" s="280"/>
      <c r="B5" s="280"/>
      <c r="C5" s="280"/>
      <c r="D5" s="280"/>
      <c r="E5" s="280"/>
      <c r="F5" s="280"/>
      <c r="G5" s="280"/>
      <c r="H5" s="280"/>
      <c r="I5" s="280"/>
      <c r="J5" s="280"/>
      <c r="K5" s="280"/>
      <c r="L5" s="280"/>
      <c r="M5" s="280"/>
      <c r="N5" s="2"/>
      <c r="R5" s="1" t="s">
        <v>603</v>
      </c>
    </row>
    <row r="6" spans="1:18" ht="30" customHeight="1">
      <c r="A6" s="249" t="s">
        <v>0</v>
      </c>
      <c r="B6" s="250"/>
      <c r="C6" s="251"/>
      <c r="D6" s="246"/>
      <c r="E6" s="247"/>
      <c r="F6" s="247"/>
      <c r="G6" s="247"/>
      <c r="H6" s="247"/>
      <c r="I6" s="247"/>
      <c r="J6" s="247"/>
      <c r="K6" s="247"/>
      <c r="L6" s="247"/>
      <c r="M6" s="248"/>
    </row>
    <row r="7" spans="1:18" ht="30" customHeight="1">
      <c r="A7" s="258" t="s">
        <v>7</v>
      </c>
      <c r="B7" s="259"/>
      <c r="C7" s="260"/>
      <c r="D7" s="272" t="s">
        <v>2</v>
      </c>
      <c r="E7" s="273"/>
      <c r="F7" s="273"/>
      <c r="G7" s="273"/>
      <c r="H7" s="3"/>
      <c r="I7" s="3"/>
      <c r="J7" s="3"/>
      <c r="K7" s="3"/>
      <c r="L7" s="3"/>
      <c r="M7" s="4"/>
    </row>
    <row r="8" spans="1:18" ht="30" customHeight="1">
      <c r="A8" s="261"/>
      <c r="B8" s="262"/>
      <c r="C8" s="263"/>
      <c r="D8" s="274" t="s">
        <v>603</v>
      </c>
      <c r="E8" s="275"/>
      <c r="F8" s="275"/>
      <c r="G8" s="275"/>
      <c r="H8" s="275"/>
      <c r="I8" s="275"/>
      <c r="J8" s="275"/>
      <c r="K8" s="275"/>
      <c r="L8" s="275"/>
      <c r="M8" s="276"/>
    </row>
    <row r="9" spans="1:18" ht="30" customHeight="1">
      <c r="A9" s="261"/>
      <c r="B9" s="262"/>
      <c r="C9" s="263"/>
      <c r="D9" s="249" t="s">
        <v>8</v>
      </c>
      <c r="E9" s="251"/>
      <c r="F9" s="277"/>
      <c r="G9" s="278"/>
      <c r="H9" s="279"/>
      <c r="I9" s="249" t="s">
        <v>9</v>
      </c>
      <c r="J9" s="251"/>
      <c r="K9" s="277"/>
      <c r="L9" s="278"/>
      <c r="M9" s="279"/>
    </row>
    <row r="10" spans="1:18" ht="30" customHeight="1">
      <c r="A10" s="264"/>
      <c r="B10" s="265"/>
      <c r="C10" s="266"/>
      <c r="D10" s="269" t="s">
        <v>19</v>
      </c>
      <c r="E10" s="270"/>
      <c r="F10" s="267"/>
      <c r="G10" s="267"/>
      <c r="H10" s="267"/>
      <c r="I10" s="5" t="s">
        <v>3</v>
      </c>
      <c r="J10" s="267"/>
      <c r="K10" s="267"/>
      <c r="L10" s="267"/>
      <c r="M10" s="271"/>
    </row>
    <row r="11" spans="1:18" ht="30" customHeight="1">
      <c r="A11" s="255" t="s">
        <v>12</v>
      </c>
      <c r="B11" s="256"/>
      <c r="C11" s="257"/>
      <c r="D11" s="252"/>
      <c r="E11" s="253"/>
      <c r="F11" s="253"/>
      <c r="G11" s="253"/>
      <c r="H11" s="253"/>
      <c r="I11" s="253"/>
      <c r="J11" s="253"/>
      <c r="K11" s="253"/>
      <c r="L11" s="253"/>
      <c r="M11" s="254"/>
    </row>
    <row r="12" spans="1:18" ht="30" customHeight="1">
      <c r="A12" s="249" t="s">
        <v>1</v>
      </c>
      <c r="B12" s="250"/>
      <c r="C12" s="251"/>
      <c r="D12" s="286" t="s">
        <v>6</v>
      </c>
      <c r="E12" s="287"/>
      <c r="F12" s="252"/>
      <c r="G12" s="254"/>
      <c r="H12" s="286" t="s">
        <v>10</v>
      </c>
      <c r="I12" s="287"/>
      <c r="J12" s="252"/>
      <c r="K12" s="253"/>
      <c r="L12" s="253"/>
      <c r="M12" s="254"/>
    </row>
    <row r="13" spans="1:18" ht="30" customHeight="1" thickBot="1">
      <c r="A13" s="300" t="s">
        <v>5</v>
      </c>
      <c r="B13" s="301"/>
      <c r="C13" s="302"/>
      <c r="D13" s="6">
        <v>2</v>
      </c>
      <c r="E13" s="7">
        <v>8</v>
      </c>
      <c r="F13" s="8"/>
      <c r="G13" s="8"/>
      <c r="H13" s="8"/>
      <c r="I13" s="8"/>
      <c r="J13" s="8"/>
      <c r="K13" s="8"/>
      <c r="L13" s="8"/>
      <c r="M13" s="9"/>
    </row>
    <row r="14" spans="1:18" ht="30" customHeight="1" thickTop="1">
      <c r="A14" s="304" t="s">
        <v>13</v>
      </c>
      <c r="B14" s="305"/>
      <c r="C14" s="306"/>
      <c r="D14" s="307" t="s">
        <v>14</v>
      </c>
      <c r="E14" s="307"/>
      <c r="F14" s="307"/>
      <c r="G14" s="307"/>
      <c r="H14" s="307"/>
      <c r="I14" s="307"/>
      <c r="J14" s="307"/>
      <c r="K14" s="307"/>
      <c r="L14" s="307"/>
      <c r="M14" s="308"/>
    </row>
    <row r="15" spans="1:18" ht="30" customHeight="1">
      <c r="A15" s="288" t="s">
        <v>18</v>
      </c>
      <c r="B15" s="289"/>
      <c r="C15" s="290"/>
      <c r="D15" s="249" t="s">
        <v>23</v>
      </c>
      <c r="E15" s="250"/>
      <c r="F15" s="250"/>
      <c r="G15" s="251"/>
      <c r="H15" s="10" t="s">
        <v>20</v>
      </c>
      <c r="I15" s="11"/>
      <c r="J15" s="303" t="s">
        <v>21</v>
      </c>
      <c r="K15" s="303"/>
      <c r="L15" s="303"/>
      <c r="M15" s="285"/>
    </row>
    <row r="16" spans="1:18" ht="30" customHeight="1">
      <c r="A16" s="291"/>
      <c r="B16" s="292"/>
      <c r="C16" s="293"/>
      <c r="D16" s="297" t="s">
        <v>24</v>
      </c>
      <c r="E16" s="298"/>
      <c r="F16" s="298"/>
      <c r="G16" s="298"/>
      <c r="H16" s="299"/>
      <c r="I16" s="14"/>
      <c r="J16" s="14" t="s">
        <v>15</v>
      </c>
      <c r="K16" s="14" t="s">
        <v>16</v>
      </c>
      <c r="L16" s="14" t="s">
        <v>17</v>
      </c>
      <c r="M16" s="15"/>
    </row>
    <row r="17" spans="1:14" ht="30" customHeight="1">
      <c r="A17" s="255" t="s">
        <v>25</v>
      </c>
      <c r="B17" s="256"/>
      <c r="C17" s="257"/>
      <c r="D17" s="294" t="s">
        <v>4</v>
      </c>
      <c r="E17" s="295"/>
      <c r="F17" s="295"/>
      <c r="G17" s="295"/>
      <c r="H17" s="295"/>
      <c r="I17" s="295"/>
      <c r="J17" s="295"/>
      <c r="K17" s="295"/>
      <c r="L17" s="295"/>
      <c r="M17" s="296"/>
    </row>
    <row r="18" spans="1:14" s="13" customFormat="1" ht="30" customHeight="1">
      <c r="A18" s="2"/>
      <c r="B18" s="2"/>
      <c r="C18" s="2"/>
      <c r="D18" s="2"/>
      <c r="E18" s="2"/>
      <c r="F18" s="2"/>
      <c r="G18" s="2"/>
      <c r="H18" s="2"/>
      <c r="I18" s="2"/>
      <c r="J18" s="2"/>
      <c r="K18" s="2"/>
      <c r="L18" s="2"/>
      <c r="M18" s="2"/>
      <c r="N18" s="12"/>
    </row>
    <row r="19" spans="1:14" ht="30" customHeight="1">
      <c r="A19" s="281" t="s">
        <v>11</v>
      </c>
      <c r="B19" s="282"/>
      <c r="C19" s="283"/>
      <c r="D19" s="281" t="s">
        <v>6</v>
      </c>
      <c r="E19" s="283"/>
      <c r="F19" s="284"/>
      <c r="G19" s="285"/>
      <c r="H19" s="281" t="s">
        <v>10</v>
      </c>
      <c r="I19" s="283"/>
      <c r="J19" s="284"/>
      <c r="K19" s="303"/>
      <c r="L19" s="303"/>
      <c r="M19" s="285"/>
    </row>
    <row r="20" spans="1:14" s="13" customFormat="1" ht="19.5"/>
    <row r="21" spans="1:14" s="13" customFormat="1" ht="19.5"/>
    <row r="22" spans="1:14" s="13" customFormat="1" ht="19.5"/>
    <row r="23" spans="1:14" s="13" customFormat="1" ht="19.5"/>
    <row r="24" spans="1:14" s="13" customFormat="1" ht="19.5"/>
    <row r="25" spans="1:14" s="13" customFormat="1" ht="19.5"/>
    <row r="26" spans="1:14" s="13" customFormat="1" ht="19.5"/>
    <row r="27" spans="1:14" s="13" customFormat="1" ht="19.5"/>
    <row r="28" spans="1:14" s="13" customFormat="1" ht="19.5"/>
    <row r="29" spans="1:14" s="13" customFormat="1" ht="19.5"/>
    <row r="30" spans="1:14" s="13" customFormat="1" ht="19.5"/>
    <row r="31" spans="1:14" s="13" customFormat="1" ht="19.5"/>
    <row r="32" spans="1:14" s="13" customFormat="1" ht="19.5"/>
    <row r="33" s="13" customFormat="1" ht="19.5"/>
    <row r="34" s="13" customFormat="1" ht="19.5"/>
    <row r="35" s="13" customFormat="1" ht="19.5"/>
    <row r="36" s="13" customFormat="1" ht="19.5"/>
    <row r="37" s="13" customFormat="1" ht="19.5"/>
    <row r="38" s="13" customFormat="1" ht="19.5"/>
    <row r="39" s="13" customFormat="1" ht="19.5"/>
    <row r="40" s="13" customFormat="1" ht="19.5"/>
  </sheetData>
  <mergeCells count="37">
    <mergeCell ref="I9:J9"/>
    <mergeCell ref="J19:M19"/>
    <mergeCell ref="D19:E19"/>
    <mergeCell ref="H19:I19"/>
    <mergeCell ref="I4:M4"/>
    <mergeCell ref="A19:C19"/>
    <mergeCell ref="F19:G19"/>
    <mergeCell ref="D12:E12"/>
    <mergeCell ref="D15:G15"/>
    <mergeCell ref="A15:C16"/>
    <mergeCell ref="A17:C17"/>
    <mergeCell ref="D17:M17"/>
    <mergeCell ref="D16:H16"/>
    <mergeCell ref="A13:C13"/>
    <mergeCell ref="A12:C12"/>
    <mergeCell ref="J15:M15"/>
    <mergeCell ref="H12:I12"/>
    <mergeCell ref="F12:G12"/>
    <mergeCell ref="J12:M12"/>
    <mergeCell ref="A14:C14"/>
    <mergeCell ref="D14:M14"/>
    <mergeCell ref="A1:M1"/>
    <mergeCell ref="D6:M6"/>
    <mergeCell ref="A6:C6"/>
    <mergeCell ref="D11:M11"/>
    <mergeCell ref="A11:C11"/>
    <mergeCell ref="A7:C10"/>
    <mergeCell ref="F10:H10"/>
    <mergeCell ref="D9:E9"/>
    <mergeCell ref="A2:M2"/>
    <mergeCell ref="D10:E10"/>
    <mergeCell ref="J10:M10"/>
    <mergeCell ref="D7:G7"/>
    <mergeCell ref="D8:M8"/>
    <mergeCell ref="F9:H9"/>
    <mergeCell ref="A5:M5"/>
    <mergeCell ref="K9:M9"/>
  </mergeCells>
  <phoneticPr fontId="7"/>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8"/>
  <sheetViews>
    <sheetView showGridLines="0" topLeftCell="A52" zoomScaleNormal="100" zoomScaleSheetLayoutView="100" zoomScalePageLayoutView="85" workbookViewId="0">
      <selection activeCell="B8" sqref="B8:AO12"/>
    </sheetView>
  </sheetViews>
  <sheetFormatPr defaultRowHeight="409.6" customHeight="1"/>
  <cols>
    <col min="1" max="1" width="5.26953125" style="27" customWidth="1"/>
    <col min="2" max="3" width="3.6328125" style="39" customWidth="1"/>
    <col min="4" max="4" width="15.7265625" style="40" customWidth="1"/>
    <col min="5" max="6" width="4.08984375" style="40" customWidth="1"/>
    <col min="7" max="7" width="70.7265625" style="40" customWidth="1"/>
    <col min="8" max="8" width="4.08984375" style="41" customWidth="1"/>
    <col min="9" max="9" width="8.6328125" style="42" customWidth="1"/>
    <col min="10" max="10" width="15.36328125" style="24" customWidth="1"/>
    <col min="11" max="257" width="9" style="24"/>
    <col min="258" max="258" width="5.26953125" style="24" customWidth="1"/>
    <col min="259" max="260" width="3.6328125" style="24" customWidth="1"/>
    <col min="261" max="261" width="15.7265625" style="24" customWidth="1"/>
    <col min="262" max="262" width="4.08984375" style="24" customWidth="1"/>
    <col min="263" max="263" width="70.7265625" style="24" customWidth="1"/>
    <col min="264" max="264" width="4.08984375" style="24" customWidth="1"/>
    <col min="265" max="265" width="8.6328125" style="24" customWidth="1"/>
    <col min="266" max="266" width="21" style="24" customWidth="1"/>
    <col min="267" max="513" width="9" style="24"/>
    <col min="514" max="514" width="5.26953125" style="24" customWidth="1"/>
    <col min="515" max="516" width="3.6328125" style="24" customWidth="1"/>
    <col min="517" max="517" width="15.7265625" style="24" customWidth="1"/>
    <col min="518" max="518" width="4.08984375" style="24" customWidth="1"/>
    <col min="519" max="519" width="70.7265625" style="24" customWidth="1"/>
    <col min="520" max="520" width="4.08984375" style="24" customWidth="1"/>
    <col min="521" max="521" width="8.6328125" style="24" customWidth="1"/>
    <col min="522" max="522" width="21" style="24" customWidth="1"/>
    <col min="523" max="769" width="9" style="24"/>
    <col min="770" max="770" width="5.26953125" style="24" customWidth="1"/>
    <col min="771" max="772" width="3.6328125" style="24" customWidth="1"/>
    <col min="773" max="773" width="15.7265625" style="24" customWidth="1"/>
    <col min="774" max="774" width="4.08984375" style="24" customWidth="1"/>
    <col min="775" max="775" width="70.7265625" style="24" customWidth="1"/>
    <col min="776" max="776" width="4.08984375" style="24" customWidth="1"/>
    <col min="777" max="777" width="8.6328125" style="24" customWidth="1"/>
    <col min="778" max="778" width="21" style="24" customWidth="1"/>
    <col min="779" max="1025" width="9" style="24"/>
    <col min="1026" max="1026" width="5.26953125" style="24" customWidth="1"/>
    <col min="1027" max="1028" width="3.6328125" style="24" customWidth="1"/>
    <col min="1029" max="1029" width="15.7265625" style="24" customWidth="1"/>
    <col min="1030" max="1030" width="4.08984375" style="24" customWidth="1"/>
    <col min="1031" max="1031" width="70.7265625" style="24" customWidth="1"/>
    <col min="1032" max="1032" width="4.08984375" style="24" customWidth="1"/>
    <col min="1033" max="1033" width="8.6328125" style="24" customWidth="1"/>
    <col min="1034" max="1034" width="21" style="24" customWidth="1"/>
    <col min="1035" max="1281" width="9" style="24"/>
    <col min="1282" max="1282" width="5.26953125" style="24" customWidth="1"/>
    <col min="1283" max="1284" width="3.6328125" style="24" customWidth="1"/>
    <col min="1285" max="1285" width="15.7265625" style="24" customWidth="1"/>
    <col min="1286" max="1286" width="4.08984375" style="24" customWidth="1"/>
    <col min="1287" max="1287" width="70.7265625" style="24" customWidth="1"/>
    <col min="1288" max="1288" width="4.08984375" style="24" customWidth="1"/>
    <col min="1289" max="1289" width="8.6328125" style="24" customWidth="1"/>
    <col min="1290" max="1290" width="21" style="24" customWidth="1"/>
    <col min="1291" max="1537" width="9" style="24"/>
    <col min="1538" max="1538" width="5.26953125" style="24" customWidth="1"/>
    <col min="1539" max="1540" width="3.6328125" style="24" customWidth="1"/>
    <col min="1541" max="1541" width="15.7265625" style="24" customWidth="1"/>
    <col min="1542" max="1542" width="4.08984375" style="24" customWidth="1"/>
    <col min="1543" max="1543" width="70.7265625" style="24" customWidth="1"/>
    <col min="1544" max="1544" width="4.08984375" style="24" customWidth="1"/>
    <col min="1545" max="1545" width="8.6328125" style="24" customWidth="1"/>
    <col min="1546" max="1546" width="21" style="24" customWidth="1"/>
    <col min="1547" max="1793" width="9" style="24"/>
    <col min="1794" max="1794" width="5.26953125" style="24" customWidth="1"/>
    <col min="1795" max="1796" width="3.6328125" style="24" customWidth="1"/>
    <col min="1797" max="1797" width="15.7265625" style="24" customWidth="1"/>
    <col min="1798" max="1798" width="4.08984375" style="24" customWidth="1"/>
    <col min="1799" max="1799" width="70.7265625" style="24" customWidth="1"/>
    <col min="1800" max="1800" width="4.08984375" style="24" customWidth="1"/>
    <col min="1801" max="1801" width="8.6328125" style="24" customWidth="1"/>
    <col min="1802" max="1802" width="21" style="24" customWidth="1"/>
    <col min="1803" max="2049" width="9" style="24"/>
    <col min="2050" max="2050" width="5.26953125" style="24" customWidth="1"/>
    <col min="2051" max="2052" width="3.6328125" style="24" customWidth="1"/>
    <col min="2053" max="2053" width="15.7265625" style="24" customWidth="1"/>
    <col min="2054" max="2054" width="4.08984375" style="24" customWidth="1"/>
    <col min="2055" max="2055" width="70.7265625" style="24" customWidth="1"/>
    <col min="2056" max="2056" width="4.08984375" style="24" customWidth="1"/>
    <col min="2057" max="2057" width="8.6328125" style="24" customWidth="1"/>
    <col min="2058" max="2058" width="21" style="24" customWidth="1"/>
    <col min="2059" max="2305" width="9" style="24"/>
    <col min="2306" max="2306" width="5.26953125" style="24" customWidth="1"/>
    <col min="2307" max="2308" width="3.6328125" style="24" customWidth="1"/>
    <col min="2309" max="2309" width="15.7265625" style="24" customWidth="1"/>
    <col min="2310" max="2310" width="4.08984375" style="24" customWidth="1"/>
    <col min="2311" max="2311" width="70.7265625" style="24" customWidth="1"/>
    <col min="2312" max="2312" width="4.08984375" style="24" customWidth="1"/>
    <col min="2313" max="2313" width="8.6328125" style="24" customWidth="1"/>
    <col min="2314" max="2314" width="21" style="24" customWidth="1"/>
    <col min="2315" max="2561" width="9" style="24"/>
    <col min="2562" max="2562" width="5.26953125" style="24" customWidth="1"/>
    <col min="2563" max="2564" width="3.6328125" style="24" customWidth="1"/>
    <col min="2565" max="2565" width="15.7265625" style="24" customWidth="1"/>
    <col min="2566" max="2566" width="4.08984375" style="24" customWidth="1"/>
    <col min="2567" max="2567" width="70.7265625" style="24" customWidth="1"/>
    <col min="2568" max="2568" width="4.08984375" style="24" customWidth="1"/>
    <col min="2569" max="2569" width="8.6328125" style="24" customWidth="1"/>
    <col min="2570" max="2570" width="21" style="24" customWidth="1"/>
    <col min="2571" max="2817" width="9" style="24"/>
    <col min="2818" max="2818" width="5.26953125" style="24" customWidth="1"/>
    <col min="2819" max="2820" width="3.6328125" style="24" customWidth="1"/>
    <col min="2821" max="2821" width="15.7265625" style="24" customWidth="1"/>
    <col min="2822" max="2822" width="4.08984375" style="24" customWidth="1"/>
    <col min="2823" max="2823" width="70.7265625" style="24" customWidth="1"/>
    <col min="2824" max="2824" width="4.08984375" style="24" customWidth="1"/>
    <col min="2825" max="2825" width="8.6328125" style="24" customWidth="1"/>
    <col min="2826" max="2826" width="21" style="24" customWidth="1"/>
    <col min="2827" max="3073" width="9" style="24"/>
    <col min="3074" max="3074" width="5.26953125" style="24" customWidth="1"/>
    <col min="3075" max="3076" width="3.6328125" style="24" customWidth="1"/>
    <col min="3077" max="3077" width="15.7265625" style="24" customWidth="1"/>
    <col min="3078" max="3078" width="4.08984375" style="24" customWidth="1"/>
    <col min="3079" max="3079" width="70.7265625" style="24" customWidth="1"/>
    <col min="3080" max="3080" width="4.08984375" style="24" customWidth="1"/>
    <col min="3081" max="3081" width="8.6328125" style="24" customWidth="1"/>
    <col min="3082" max="3082" width="21" style="24" customWidth="1"/>
    <col min="3083" max="3329" width="9" style="24"/>
    <col min="3330" max="3330" width="5.26953125" style="24" customWidth="1"/>
    <col min="3331" max="3332" width="3.6328125" style="24" customWidth="1"/>
    <col min="3333" max="3333" width="15.7265625" style="24" customWidth="1"/>
    <col min="3334" max="3334" width="4.08984375" style="24" customWidth="1"/>
    <col min="3335" max="3335" width="70.7265625" style="24" customWidth="1"/>
    <col min="3336" max="3336" width="4.08984375" style="24" customWidth="1"/>
    <col min="3337" max="3337" width="8.6328125" style="24" customWidth="1"/>
    <col min="3338" max="3338" width="21" style="24" customWidth="1"/>
    <col min="3339" max="3585" width="9" style="24"/>
    <col min="3586" max="3586" width="5.26953125" style="24" customWidth="1"/>
    <col min="3587" max="3588" width="3.6328125" style="24" customWidth="1"/>
    <col min="3589" max="3589" width="15.7265625" style="24" customWidth="1"/>
    <col min="3590" max="3590" width="4.08984375" style="24" customWidth="1"/>
    <col min="3591" max="3591" width="70.7265625" style="24" customWidth="1"/>
    <col min="3592" max="3592" width="4.08984375" style="24" customWidth="1"/>
    <col min="3593" max="3593" width="8.6328125" style="24" customWidth="1"/>
    <col min="3594" max="3594" width="21" style="24" customWidth="1"/>
    <col min="3595" max="3841" width="9" style="24"/>
    <col min="3842" max="3842" width="5.26953125" style="24" customWidth="1"/>
    <col min="3843" max="3844" width="3.6328125" style="24" customWidth="1"/>
    <col min="3845" max="3845" width="15.7265625" style="24" customWidth="1"/>
    <col min="3846" max="3846" width="4.08984375" style="24" customWidth="1"/>
    <col min="3847" max="3847" width="70.7265625" style="24" customWidth="1"/>
    <col min="3848" max="3848" width="4.08984375" style="24" customWidth="1"/>
    <col min="3849" max="3849" width="8.6328125" style="24" customWidth="1"/>
    <col min="3850" max="3850" width="21" style="24" customWidth="1"/>
    <col min="3851" max="4097" width="9" style="24"/>
    <col min="4098" max="4098" width="5.26953125" style="24" customWidth="1"/>
    <col min="4099" max="4100" width="3.6328125" style="24" customWidth="1"/>
    <col min="4101" max="4101" width="15.7265625" style="24" customWidth="1"/>
    <col min="4102" max="4102" width="4.08984375" style="24" customWidth="1"/>
    <col min="4103" max="4103" width="70.7265625" style="24" customWidth="1"/>
    <col min="4104" max="4104" width="4.08984375" style="24" customWidth="1"/>
    <col min="4105" max="4105" width="8.6328125" style="24" customWidth="1"/>
    <col min="4106" max="4106" width="21" style="24" customWidth="1"/>
    <col min="4107" max="4353" width="9" style="24"/>
    <col min="4354" max="4354" width="5.26953125" style="24" customWidth="1"/>
    <col min="4355" max="4356" width="3.6328125" style="24" customWidth="1"/>
    <col min="4357" max="4357" width="15.7265625" style="24" customWidth="1"/>
    <col min="4358" max="4358" width="4.08984375" style="24" customWidth="1"/>
    <col min="4359" max="4359" width="70.7265625" style="24" customWidth="1"/>
    <col min="4360" max="4360" width="4.08984375" style="24" customWidth="1"/>
    <col min="4361" max="4361" width="8.6328125" style="24" customWidth="1"/>
    <col min="4362" max="4362" width="21" style="24" customWidth="1"/>
    <col min="4363" max="4609" width="9" style="24"/>
    <col min="4610" max="4610" width="5.26953125" style="24" customWidth="1"/>
    <col min="4611" max="4612" width="3.6328125" style="24" customWidth="1"/>
    <col min="4613" max="4613" width="15.7265625" style="24" customWidth="1"/>
    <col min="4614" max="4614" width="4.08984375" style="24" customWidth="1"/>
    <col min="4615" max="4615" width="70.7265625" style="24" customWidth="1"/>
    <col min="4616" max="4616" width="4.08984375" style="24" customWidth="1"/>
    <col min="4617" max="4617" width="8.6328125" style="24" customWidth="1"/>
    <col min="4618" max="4618" width="21" style="24" customWidth="1"/>
    <col min="4619" max="4865" width="9" style="24"/>
    <col min="4866" max="4866" width="5.26953125" style="24" customWidth="1"/>
    <col min="4867" max="4868" width="3.6328125" style="24" customWidth="1"/>
    <col min="4869" max="4869" width="15.7265625" style="24" customWidth="1"/>
    <col min="4870" max="4870" width="4.08984375" style="24" customWidth="1"/>
    <col min="4871" max="4871" width="70.7265625" style="24" customWidth="1"/>
    <col min="4872" max="4872" width="4.08984375" style="24" customWidth="1"/>
    <col min="4873" max="4873" width="8.6328125" style="24" customWidth="1"/>
    <col min="4874" max="4874" width="21" style="24" customWidth="1"/>
    <col min="4875" max="5121" width="9" style="24"/>
    <col min="5122" max="5122" width="5.26953125" style="24" customWidth="1"/>
    <col min="5123" max="5124" width="3.6328125" style="24" customWidth="1"/>
    <col min="5125" max="5125" width="15.7265625" style="24" customWidth="1"/>
    <col min="5126" max="5126" width="4.08984375" style="24" customWidth="1"/>
    <col min="5127" max="5127" width="70.7265625" style="24" customWidth="1"/>
    <col min="5128" max="5128" width="4.08984375" style="24" customWidth="1"/>
    <col min="5129" max="5129" width="8.6328125" style="24" customWidth="1"/>
    <col min="5130" max="5130" width="21" style="24" customWidth="1"/>
    <col min="5131" max="5377" width="9" style="24"/>
    <col min="5378" max="5378" width="5.26953125" style="24" customWidth="1"/>
    <col min="5379" max="5380" width="3.6328125" style="24" customWidth="1"/>
    <col min="5381" max="5381" width="15.7265625" style="24" customWidth="1"/>
    <col min="5382" max="5382" width="4.08984375" style="24" customWidth="1"/>
    <col min="5383" max="5383" width="70.7265625" style="24" customWidth="1"/>
    <col min="5384" max="5384" width="4.08984375" style="24" customWidth="1"/>
    <col min="5385" max="5385" width="8.6328125" style="24" customWidth="1"/>
    <col min="5386" max="5386" width="21" style="24" customWidth="1"/>
    <col min="5387" max="5633" width="9" style="24"/>
    <col min="5634" max="5634" width="5.26953125" style="24" customWidth="1"/>
    <col min="5635" max="5636" width="3.6328125" style="24" customWidth="1"/>
    <col min="5637" max="5637" width="15.7265625" style="24" customWidth="1"/>
    <col min="5638" max="5638" width="4.08984375" style="24" customWidth="1"/>
    <col min="5639" max="5639" width="70.7265625" style="24" customWidth="1"/>
    <col min="5640" max="5640" width="4.08984375" style="24" customWidth="1"/>
    <col min="5641" max="5641" width="8.6328125" style="24" customWidth="1"/>
    <col min="5642" max="5642" width="21" style="24" customWidth="1"/>
    <col min="5643" max="5889" width="9" style="24"/>
    <col min="5890" max="5890" width="5.26953125" style="24" customWidth="1"/>
    <col min="5891" max="5892" width="3.6328125" style="24" customWidth="1"/>
    <col min="5893" max="5893" width="15.7265625" style="24" customWidth="1"/>
    <col min="5894" max="5894" width="4.08984375" style="24" customWidth="1"/>
    <col min="5895" max="5895" width="70.7265625" style="24" customWidth="1"/>
    <col min="5896" max="5896" width="4.08984375" style="24" customWidth="1"/>
    <col min="5897" max="5897" width="8.6328125" style="24" customWidth="1"/>
    <col min="5898" max="5898" width="21" style="24" customWidth="1"/>
    <col min="5899" max="6145" width="9" style="24"/>
    <col min="6146" max="6146" width="5.26953125" style="24" customWidth="1"/>
    <col min="6147" max="6148" width="3.6328125" style="24" customWidth="1"/>
    <col min="6149" max="6149" width="15.7265625" style="24" customWidth="1"/>
    <col min="6150" max="6150" width="4.08984375" style="24" customWidth="1"/>
    <col min="6151" max="6151" width="70.7265625" style="24" customWidth="1"/>
    <col min="6152" max="6152" width="4.08984375" style="24" customWidth="1"/>
    <col min="6153" max="6153" width="8.6328125" style="24" customWidth="1"/>
    <col min="6154" max="6154" width="21" style="24" customWidth="1"/>
    <col min="6155" max="6401" width="9" style="24"/>
    <col min="6402" max="6402" width="5.26953125" style="24" customWidth="1"/>
    <col min="6403" max="6404" width="3.6328125" style="24" customWidth="1"/>
    <col min="6405" max="6405" width="15.7265625" style="24" customWidth="1"/>
    <col min="6406" max="6406" width="4.08984375" style="24" customWidth="1"/>
    <col min="6407" max="6407" width="70.7265625" style="24" customWidth="1"/>
    <col min="6408" max="6408" width="4.08984375" style="24" customWidth="1"/>
    <col min="6409" max="6409" width="8.6328125" style="24" customWidth="1"/>
    <col min="6410" max="6410" width="21" style="24" customWidth="1"/>
    <col min="6411" max="6657" width="9" style="24"/>
    <col min="6658" max="6658" width="5.26953125" style="24" customWidth="1"/>
    <col min="6659" max="6660" width="3.6328125" style="24" customWidth="1"/>
    <col min="6661" max="6661" width="15.7265625" style="24" customWidth="1"/>
    <col min="6662" max="6662" width="4.08984375" style="24" customWidth="1"/>
    <col min="6663" max="6663" width="70.7265625" style="24" customWidth="1"/>
    <col min="6664" max="6664" width="4.08984375" style="24" customWidth="1"/>
    <col min="6665" max="6665" width="8.6328125" style="24" customWidth="1"/>
    <col min="6666" max="6666" width="21" style="24" customWidth="1"/>
    <col min="6667" max="6913" width="9" style="24"/>
    <col min="6914" max="6914" width="5.26953125" style="24" customWidth="1"/>
    <col min="6915" max="6916" width="3.6328125" style="24" customWidth="1"/>
    <col min="6917" max="6917" width="15.7265625" style="24" customWidth="1"/>
    <col min="6918" max="6918" width="4.08984375" style="24" customWidth="1"/>
    <col min="6919" max="6919" width="70.7265625" style="24" customWidth="1"/>
    <col min="6920" max="6920" width="4.08984375" style="24" customWidth="1"/>
    <col min="6921" max="6921" width="8.6328125" style="24" customWidth="1"/>
    <col min="6922" max="6922" width="21" style="24" customWidth="1"/>
    <col min="6923" max="7169" width="9" style="24"/>
    <col min="7170" max="7170" width="5.26953125" style="24" customWidth="1"/>
    <col min="7171" max="7172" width="3.6328125" style="24" customWidth="1"/>
    <col min="7173" max="7173" width="15.7265625" style="24" customWidth="1"/>
    <col min="7174" max="7174" width="4.08984375" style="24" customWidth="1"/>
    <col min="7175" max="7175" width="70.7265625" style="24" customWidth="1"/>
    <col min="7176" max="7176" width="4.08984375" style="24" customWidth="1"/>
    <col min="7177" max="7177" width="8.6328125" style="24" customWidth="1"/>
    <col min="7178" max="7178" width="21" style="24" customWidth="1"/>
    <col min="7179" max="7425" width="9" style="24"/>
    <col min="7426" max="7426" width="5.26953125" style="24" customWidth="1"/>
    <col min="7427" max="7428" width="3.6328125" style="24" customWidth="1"/>
    <col min="7429" max="7429" width="15.7265625" style="24" customWidth="1"/>
    <col min="7430" max="7430" width="4.08984375" style="24" customWidth="1"/>
    <col min="7431" max="7431" width="70.7265625" style="24" customWidth="1"/>
    <col min="7432" max="7432" width="4.08984375" style="24" customWidth="1"/>
    <col min="7433" max="7433" width="8.6328125" style="24" customWidth="1"/>
    <col min="7434" max="7434" width="21" style="24" customWidth="1"/>
    <col min="7435" max="7681" width="9" style="24"/>
    <col min="7682" max="7682" width="5.26953125" style="24" customWidth="1"/>
    <col min="7683" max="7684" width="3.6328125" style="24" customWidth="1"/>
    <col min="7685" max="7685" width="15.7265625" style="24" customWidth="1"/>
    <col min="7686" max="7686" width="4.08984375" style="24" customWidth="1"/>
    <col min="7687" max="7687" width="70.7265625" style="24" customWidth="1"/>
    <col min="7688" max="7688" width="4.08984375" style="24" customWidth="1"/>
    <col min="7689" max="7689" width="8.6328125" style="24" customWidth="1"/>
    <col min="7690" max="7690" width="21" style="24" customWidth="1"/>
    <col min="7691" max="7937" width="9" style="24"/>
    <col min="7938" max="7938" width="5.26953125" style="24" customWidth="1"/>
    <col min="7939" max="7940" width="3.6328125" style="24" customWidth="1"/>
    <col min="7941" max="7941" width="15.7265625" style="24" customWidth="1"/>
    <col min="7942" max="7942" width="4.08984375" style="24" customWidth="1"/>
    <col min="7943" max="7943" width="70.7265625" style="24" customWidth="1"/>
    <col min="7944" max="7944" width="4.08984375" style="24" customWidth="1"/>
    <col min="7945" max="7945" width="8.6328125" style="24" customWidth="1"/>
    <col min="7946" max="7946" width="21" style="24" customWidth="1"/>
    <col min="7947" max="8193" width="9" style="24"/>
    <col min="8194" max="8194" width="5.26953125" style="24" customWidth="1"/>
    <col min="8195" max="8196" width="3.6328125" style="24" customWidth="1"/>
    <col min="8197" max="8197" width="15.7265625" style="24" customWidth="1"/>
    <col min="8198" max="8198" width="4.08984375" style="24" customWidth="1"/>
    <col min="8199" max="8199" width="70.7265625" style="24" customWidth="1"/>
    <col min="8200" max="8200" width="4.08984375" style="24" customWidth="1"/>
    <col min="8201" max="8201" width="8.6328125" style="24" customWidth="1"/>
    <col min="8202" max="8202" width="21" style="24" customWidth="1"/>
    <col min="8203" max="8449" width="9" style="24"/>
    <col min="8450" max="8450" width="5.26953125" style="24" customWidth="1"/>
    <col min="8451" max="8452" width="3.6328125" style="24" customWidth="1"/>
    <col min="8453" max="8453" width="15.7265625" style="24" customWidth="1"/>
    <col min="8454" max="8454" width="4.08984375" style="24" customWidth="1"/>
    <col min="8455" max="8455" width="70.7265625" style="24" customWidth="1"/>
    <col min="8456" max="8456" width="4.08984375" style="24" customWidth="1"/>
    <col min="8457" max="8457" width="8.6328125" style="24" customWidth="1"/>
    <col min="8458" max="8458" width="21" style="24" customWidth="1"/>
    <col min="8459" max="8705" width="9" style="24"/>
    <col min="8706" max="8706" width="5.26953125" style="24" customWidth="1"/>
    <col min="8707" max="8708" width="3.6328125" style="24" customWidth="1"/>
    <col min="8709" max="8709" width="15.7265625" style="24" customWidth="1"/>
    <col min="8710" max="8710" width="4.08984375" style="24" customWidth="1"/>
    <col min="8711" max="8711" width="70.7265625" style="24" customWidth="1"/>
    <col min="8712" max="8712" width="4.08984375" style="24" customWidth="1"/>
    <col min="8713" max="8713" width="8.6328125" style="24" customWidth="1"/>
    <col min="8714" max="8714" width="21" style="24" customWidth="1"/>
    <col min="8715" max="8961" width="9" style="24"/>
    <col min="8962" max="8962" width="5.26953125" style="24" customWidth="1"/>
    <col min="8963" max="8964" width="3.6328125" style="24" customWidth="1"/>
    <col min="8965" max="8965" width="15.7265625" style="24" customWidth="1"/>
    <col min="8966" max="8966" width="4.08984375" style="24" customWidth="1"/>
    <col min="8967" max="8967" width="70.7265625" style="24" customWidth="1"/>
    <col min="8968" max="8968" width="4.08984375" style="24" customWidth="1"/>
    <col min="8969" max="8969" width="8.6328125" style="24" customWidth="1"/>
    <col min="8970" max="8970" width="21" style="24" customWidth="1"/>
    <col min="8971" max="9217" width="9" style="24"/>
    <col min="9218" max="9218" width="5.26953125" style="24" customWidth="1"/>
    <col min="9219" max="9220" width="3.6328125" style="24" customWidth="1"/>
    <col min="9221" max="9221" width="15.7265625" style="24" customWidth="1"/>
    <col min="9222" max="9222" width="4.08984375" style="24" customWidth="1"/>
    <col min="9223" max="9223" width="70.7265625" style="24" customWidth="1"/>
    <col min="9224" max="9224" width="4.08984375" style="24" customWidth="1"/>
    <col min="9225" max="9225" width="8.6328125" style="24" customWidth="1"/>
    <col min="9226" max="9226" width="21" style="24" customWidth="1"/>
    <col min="9227" max="9473" width="9" style="24"/>
    <col min="9474" max="9474" width="5.26953125" style="24" customWidth="1"/>
    <col min="9475" max="9476" width="3.6328125" style="24" customWidth="1"/>
    <col min="9477" max="9477" width="15.7265625" style="24" customWidth="1"/>
    <col min="9478" max="9478" width="4.08984375" style="24" customWidth="1"/>
    <col min="9479" max="9479" width="70.7265625" style="24" customWidth="1"/>
    <col min="9480" max="9480" width="4.08984375" style="24" customWidth="1"/>
    <col min="9481" max="9481" width="8.6328125" style="24" customWidth="1"/>
    <col min="9482" max="9482" width="21" style="24" customWidth="1"/>
    <col min="9483" max="9729" width="9" style="24"/>
    <col min="9730" max="9730" width="5.26953125" style="24" customWidth="1"/>
    <col min="9731" max="9732" width="3.6328125" style="24" customWidth="1"/>
    <col min="9733" max="9733" width="15.7265625" style="24" customWidth="1"/>
    <col min="9734" max="9734" width="4.08984375" style="24" customWidth="1"/>
    <col min="9735" max="9735" width="70.7265625" style="24" customWidth="1"/>
    <col min="9736" max="9736" width="4.08984375" style="24" customWidth="1"/>
    <col min="9737" max="9737" width="8.6328125" style="24" customWidth="1"/>
    <col min="9738" max="9738" width="21" style="24" customWidth="1"/>
    <col min="9739" max="9985" width="9" style="24"/>
    <col min="9986" max="9986" width="5.26953125" style="24" customWidth="1"/>
    <col min="9987" max="9988" width="3.6328125" style="24" customWidth="1"/>
    <col min="9989" max="9989" width="15.7265625" style="24" customWidth="1"/>
    <col min="9990" max="9990" width="4.08984375" style="24" customWidth="1"/>
    <col min="9991" max="9991" width="70.7265625" style="24" customWidth="1"/>
    <col min="9992" max="9992" width="4.08984375" style="24" customWidth="1"/>
    <col min="9993" max="9993" width="8.6328125" style="24" customWidth="1"/>
    <col min="9994" max="9994" width="21" style="24" customWidth="1"/>
    <col min="9995" max="10241" width="9" style="24"/>
    <col min="10242" max="10242" width="5.26953125" style="24" customWidth="1"/>
    <col min="10243" max="10244" width="3.6328125" style="24" customWidth="1"/>
    <col min="10245" max="10245" width="15.7265625" style="24" customWidth="1"/>
    <col min="10246" max="10246" width="4.08984375" style="24" customWidth="1"/>
    <col min="10247" max="10247" width="70.7265625" style="24" customWidth="1"/>
    <col min="10248" max="10248" width="4.08984375" style="24" customWidth="1"/>
    <col min="10249" max="10249" width="8.6328125" style="24" customWidth="1"/>
    <col min="10250" max="10250" width="21" style="24" customWidth="1"/>
    <col min="10251" max="10497" width="9" style="24"/>
    <col min="10498" max="10498" width="5.26953125" style="24" customWidth="1"/>
    <col min="10499" max="10500" width="3.6328125" style="24" customWidth="1"/>
    <col min="10501" max="10501" width="15.7265625" style="24" customWidth="1"/>
    <col min="10502" max="10502" width="4.08984375" style="24" customWidth="1"/>
    <col min="10503" max="10503" width="70.7265625" style="24" customWidth="1"/>
    <col min="10504" max="10504" width="4.08984375" style="24" customWidth="1"/>
    <col min="10505" max="10505" width="8.6328125" style="24" customWidth="1"/>
    <col min="10506" max="10506" width="21" style="24" customWidth="1"/>
    <col min="10507" max="10753" width="9" style="24"/>
    <col min="10754" max="10754" width="5.26953125" style="24" customWidth="1"/>
    <col min="10755" max="10756" width="3.6328125" style="24" customWidth="1"/>
    <col min="10757" max="10757" width="15.7265625" style="24" customWidth="1"/>
    <col min="10758" max="10758" width="4.08984375" style="24" customWidth="1"/>
    <col min="10759" max="10759" width="70.7265625" style="24" customWidth="1"/>
    <col min="10760" max="10760" width="4.08984375" style="24" customWidth="1"/>
    <col min="10761" max="10761" width="8.6328125" style="24" customWidth="1"/>
    <col min="10762" max="10762" width="21" style="24" customWidth="1"/>
    <col min="10763" max="11009" width="9" style="24"/>
    <col min="11010" max="11010" width="5.26953125" style="24" customWidth="1"/>
    <col min="11011" max="11012" width="3.6328125" style="24" customWidth="1"/>
    <col min="11013" max="11013" width="15.7265625" style="24" customWidth="1"/>
    <col min="11014" max="11014" width="4.08984375" style="24" customWidth="1"/>
    <col min="11015" max="11015" width="70.7265625" style="24" customWidth="1"/>
    <col min="11016" max="11016" width="4.08984375" style="24" customWidth="1"/>
    <col min="11017" max="11017" width="8.6328125" style="24" customWidth="1"/>
    <col min="11018" max="11018" width="21" style="24" customWidth="1"/>
    <col min="11019" max="11265" width="9" style="24"/>
    <col min="11266" max="11266" width="5.26953125" style="24" customWidth="1"/>
    <col min="11267" max="11268" width="3.6328125" style="24" customWidth="1"/>
    <col min="11269" max="11269" width="15.7265625" style="24" customWidth="1"/>
    <col min="11270" max="11270" width="4.08984375" style="24" customWidth="1"/>
    <col min="11271" max="11271" width="70.7265625" style="24" customWidth="1"/>
    <col min="11272" max="11272" width="4.08984375" style="24" customWidth="1"/>
    <col min="11273" max="11273" width="8.6328125" style="24" customWidth="1"/>
    <col min="11274" max="11274" width="21" style="24" customWidth="1"/>
    <col min="11275" max="11521" width="9" style="24"/>
    <col min="11522" max="11522" width="5.26953125" style="24" customWidth="1"/>
    <col min="11523" max="11524" width="3.6328125" style="24" customWidth="1"/>
    <col min="11525" max="11525" width="15.7265625" style="24" customWidth="1"/>
    <col min="11526" max="11526" width="4.08984375" style="24" customWidth="1"/>
    <col min="11527" max="11527" width="70.7265625" style="24" customWidth="1"/>
    <col min="11528" max="11528" width="4.08984375" style="24" customWidth="1"/>
    <col min="11529" max="11529" width="8.6328125" style="24" customWidth="1"/>
    <col min="11530" max="11530" width="21" style="24" customWidth="1"/>
    <col min="11531" max="11777" width="9" style="24"/>
    <col min="11778" max="11778" width="5.26953125" style="24" customWidth="1"/>
    <col min="11779" max="11780" width="3.6328125" style="24" customWidth="1"/>
    <col min="11781" max="11781" width="15.7265625" style="24" customWidth="1"/>
    <col min="11782" max="11782" width="4.08984375" style="24" customWidth="1"/>
    <col min="11783" max="11783" width="70.7265625" style="24" customWidth="1"/>
    <col min="11784" max="11784" width="4.08984375" style="24" customWidth="1"/>
    <col min="11785" max="11785" width="8.6328125" style="24" customWidth="1"/>
    <col min="11786" max="11786" width="21" style="24" customWidth="1"/>
    <col min="11787" max="12033" width="9" style="24"/>
    <col min="12034" max="12034" width="5.26953125" style="24" customWidth="1"/>
    <col min="12035" max="12036" width="3.6328125" style="24" customWidth="1"/>
    <col min="12037" max="12037" width="15.7265625" style="24" customWidth="1"/>
    <col min="12038" max="12038" width="4.08984375" style="24" customWidth="1"/>
    <col min="12039" max="12039" width="70.7265625" style="24" customWidth="1"/>
    <col min="12040" max="12040" width="4.08984375" style="24" customWidth="1"/>
    <col min="12041" max="12041" width="8.6328125" style="24" customWidth="1"/>
    <col min="12042" max="12042" width="21" style="24" customWidth="1"/>
    <col min="12043" max="12289" width="9" style="24"/>
    <col min="12290" max="12290" width="5.26953125" style="24" customWidth="1"/>
    <col min="12291" max="12292" width="3.6328125" style="24" customWidth="1"/>
    <col min="12293" max="12293" width="15.7265625" style="24" customWidth="1"/>
    <col min="12294" max="12294" width="4.08984375" style="24" customWidth="1"/>
    <col min="12295" max="12295" width="70.7265625" style="24" customWidth="1"/>
    <col min="12296" max="12296" width="4.08984375" style="24" customWidth="1"/>
    <col min="12297" max="12297" width="8.6328125" style="24" customWidth="1"/>
    <col min="12298" max="12298" width="21" style="24" customWidth="1"/>
    <col min="12299" max="12545" width="9" style="24"/>
    <col min="12546" max="12546" width="5.26953125" style="24" customWidth="1"/>
    <col min="12547" max="12548" width="3.6328125" style="24" customWidth="1"/>
    <col min="12549" max="12549" width="15.7265625" style="24" customWidth="1"/>
    <col min="12550" max="12550" width="4.08984375" style="24" customWidth="1"/>
    <col min="12551" max="12551" width="70.7265625" style="24" customWidth="1"/>
    <col min="12552" max="12552" width="4.08984375" style="24" customWidth="1"/>
    <col min="12553" max="12553" width="8.6328125" style="24" customWidth="1"/>
    <col min="12554" max="12554" width="21" style="24" customWidth="1"/>
    <col min="12555" max="12801" width="9" style="24"/>
    <col min="12802" max="12802" width="5.26953125" style="24" customWidth="1"/>
    <col min="12803" max="12804" width="3.6328125" style="24" customWidth="1"/>
    <col min="12805" max="12805" width="15.7265625" style="24" customWidth="1"/>
    <col min="12806" max="12806" width="4.08984375" style="24" customWidth="1"/>
    <col min="12807" max="12807" width="70.7265625" style="24" customWidth="1"/>
    <col min="12808" max="12808" width="4.08984375" style="24" customWidth="1"/>
    <col min="12809" max="12809" width="8.6328125" style="24" customWidth="1"/>
    <col min="12810" max="12810" width="21" style="24" customWidth="1"/>
    <col min="12811" max="13057" width="9" style="24"/>
    <col min="13058" max="13058" width="5.26953125" style="24" customWidth="1"/>
    <col min="13059" max="13060" width="3.6328125" style="24" customWidth="1"/>
    <col min="13061" max="13061" width="15.7265625" style="24" customWidth="1"/>
    <col min="13062" max="13062" width="4.08984375" style="24" customWidth="1"/>
    <col min="13063" max="13063" width="70.7265625" style="24" customWidth="1"/>
    <col min="13064" max="13064" width="4.08984375" style="24" customWidth="1"/>
    <col min="13065" max="13065" width="8.6328125" style="24" customWidth="1"/>
    <col min="13066" max="13066" width="21" style="24" customWidth="1"/>
    <col min="13067" max="13313" width="9" style="24"/>
    <col min="13314" max="13314" width="5.26953125" style="24" customWidth="1"/>
    <col min="13315" max="13316" width="3.6328125" style="24" customWidth="1"/>
    <col min="13317" max="13317" width="15.7265625" style="24" customWidth="1"/>
    <col min="13318" max="13318" width="4.08984375" style="24" customWidth="1"/>
    <col min="13319" max="13319" width="70.7265625" style="24" customWidth="1"/>
    <col min="13320" max="13320" width="4.08984375" style="24" customWidth="1"/>
    <col min="13321" max="13321" width="8.6328125" style="24" customWidth="1"/>
    <col min="13322" max="13322" width="21" style="24" customWidth="1"/>
    <col min="13323" max="13569" width="9" style="24"/>
    <col min="13570" max="13570" width="5.26953125" style="24" customWidth="1"/>
    <col min="13571" max="13572" width="3.6328125" style="24" customWidth="1"/>
    <col min="13573" max="13573" width="15.7265625" style="24" customWidth="1"/>
    <col min="13574" max="13574" width="4.08984375" style="24" customWidth="1"/>
    <col min="13575" max="13575" width="70.7265625" style="24" customWidth="1"/>
    <col min="13576" max="13576" width="4.08984375" style="24" customWidth="1"/>
    <col min="13577" max="13577" width="8.6328125" style="24" customWidth="1"/>
    <col min="13578" max="13578" width="21" style="24" customWidth="1"/>
    <col min="13579" max="13825" width="9" style="24"/>
    <col min="13826" max="13826" width="5.26953125" style="24" customWidth="1"/>
    <col min="13827" max="13828" width="3.6328125" style="24" customWidth="1"/>
    <col min="13829" max="13829" width="15.7265625" style="24" customWidth="1"/>
    <col min="13830" max="13830" width="4.08984375" style="24" customWidth="1"/>
    <col min="13831" max="13831" width="70.7265625" style="24" customWidth="1"/>
    <col min="13832" max="13832" width="4.08984375" style="24" customWidth="1"/>
    <col min="13833" max="13833" width="8.6328125" style="24" customWidth="1"/>
    <col min="13834" max="13834" width="21" style="24" customWidth="1"/>
    <col min="13835" max="14081" width="9" style="24"/>
    <col min="14082" max="14082" width="5.26953125" style="24" customWidth="1"/>
    <col min="14083" max="14084" width="3.6328125" style="24" customWidth="1"/>
    <col min="14085" max="14085" width="15.7265625" style="24" customWidth="1"/>
    <col min="14086" max="14086" width="4.08984375" style="24" customWidth="1"/>
    <col min="14087" max="14087" width="70.7265625" style="24" customWidth="1"/>
    <col min="14088" max="14088" width="4.08984375" style="24" customWidth="1"/>
    <col min="14089" max="14089" width="8.6328125" style="24" customWidth="1"/>
    <col min="14090" max="14090" width="21" style="24" customWidth="1"/>
    <col min="14091" max="14337" width="9" style="24"/>
    <col min="14338" max="14338" width="5.26953125" style="24" customWidth="1"/>
    <col min="14339" max="14340" width="3.6328125" style="24" customWidth="1"/>
    <col min="14341" max="14341" width="15.7265625" style="24" customWidth="1"/>
    <col min="14342" max="14342" width="4.08984375" style="24" customWidth="1"/>
    <col min="14343" max="14343" width="70.7265625" style="24" customWidth="1"/>
    <col min="14344" max="14344" width="4.08984375" style="24" customWidth="1"/>
    <col min="14345" max="14345" width="8.6328125" style="24" customWidth="1"/>
    <col min="14346" max="14346" width="21" style="24" customWidth="1"/>
    <col min="14347" max="14593" width="9" style="24"/>
    <col min="14594" max="14594" width="5.26953125" style="24" customWidth="1"/>
    <col min="14595" max="14596" width="3.6328125" style="24" customWidth="1"/>
    <col min="14597" max="14597" width="15.7265625" style="24" customWidth="1"/>
    <col min="14598" max="14598" width="4.08984375" style="24" customWidth="1"/>
    <col min="14599" max="14599" width="70.7265625" style="24" customWidth="1"/>
    <col min="14600" max="14600" width="4.08984375" style="24" customWidth="1"/>
    <col min="14601" max="14601" width="8.6328125" style="24" customWidth="1"/>
    <col min="14602" max="14602" width="21" style="24" customWidth="1"/>
    <col min="14603" max="14849" width="9" style="24"/>
    <col min="14850" max="14850" width="5.26953125" style="24" customWidth="1"/>
    <col min="14851" max="14852" width="3.6328125" style="24" customWidth="1"/>
    <col min="14853" max="14853" width="15.7265625" style="24" customWidth="1"/>
    <col min="14854" max="14854" width="4.08984375" style="24" customWidth="1"/>
    <col min="14855" max="14855" width="70.7265625" style="24" customWidth="1"/>
    <col min="14856" max="14856" width="4.08984375" style="24" customWidth="1"/>
    <col min="14857" max="14857" width="8.6328125" style="24" customWidth="1"/>
    <col min="14858" max="14858" width="21" style="24" customWidth="1"/>
    <col min="14859" max="15105" width="9" style="24"/>
    <col min="15106" max="15106" width="5.26953125" style="24" customWidth="1"/>
    <col min="15107" max="15108" width="3.6328125" style="24" customWidth="1"/>
    <col min="15109" max="15109" width="15.7265625" style="24" customWidth="1"/>
    <col min="15110" max="15110" width="4.08984375" style="24" customWidth="1"/>
    <col min="15111" max="15111" width="70.7265625" style="24" customWidth="1"/>
    <col min="15112" max="15112" width="4.08984375" style="24" customWidth="1"/>
    <col min="15113" max="15113" width="8.6328125" style="24" customWidth="1"/>
    <col min="15114" max="15114" width="21" style="24" customWidth="1"/>
    <col min="15115" max="15361" width="9" style="24"/>
    <col min="15362" max="15362" width="5.26953125" style="24" customWidth="1"/>
    <col min="15363" max="15364" width="3.6328125" style="24" customWidth="1"/>
    <col min="15365" max="15365" width="15.7265625" style="24" customWidth="1"/>
    <col min="15366" max="15366" width="4.08984375" style="24" customWidth="1"/>
    <col min="15367" max="15367" width="70.7265625" style="24" customWidth="1"/>
    <col min="15368" max="15368" width="4.08984375" style="24" customWidth="1"/>
    <col min="15369" max="15369" width="8.6328125" style="24" customWidth="1"/>
    <col min="15370" max="15370" width="21" style="24" customWidth="1"/>
    <col min="15371" max="15617" width="9" style="24"/>
    <col min="15618" max="15618" width="5.26953125" style="24" customWidth="1"/>
    <col min="15619" max="15620" width="3.6328125" style="24" customWidth="1"/>
    <col min="15621" max="15621" width="15.7265625" style="24" customWidth="1"/>
    <col min="15622" max="15622" width="4.08984375" style="24" customWidth="1"/>
    <col min="15623" max="15623" width="70.7265625" style="24" customWidth="1"/>
    <col min="15624" max="15624" width="4.08984375" style="24" customWidth="1"/>
    <col min="15625" max="15625" width="8.6328125" style="24" customWidth="1"/>
    <col min="15626" max="15626" width="21" style="24" customWidth="1"/>
    <col min="15627" max="15873" width="9" style="24"/>
    <col min="15874" max="15874" width="5.26953125" style="24" customWidth="1"/>
    <col min="15875" max="15876" width="3.6328125" style="24" customWidth="1"/>
    <col min="15877" max="15877" width="15.7265625" style="24" customWidth="1"/>
    <col min="15878" max="15878" width="4.08984375" style="24" customWidth="1"/>
    <col min="15879" max="15879" width="70.7265625" style="24" customWidth="1"/>
    <col min="15880" max="15880" width="4.08984375" style="24" customWidth="1"/>
    <col min="15881" max="15881" width="8.6328125" style="24" customWidth="1"/>
    <col min="15882" max="15882" width="21" style="24" customWidth="1"/>
    <col min="15883" max="16129" width="9" style="24"/>
    <col min="16130" max="16130" width="5.26953125" style="24" customWidth="1"/>
    <col min="16131" max="16132" width="3.6328125" style="24" customWidth="1"/>
    <col min="16133" max="16133" width="15.7265625" style="24" customWidth="1"/>
    <col min="16134" max="16134" width="4.08984375" style="24" customWidth="1"/>
    <col min="16135" max="16135" width="70.7265625" style="24" customWidth="1"/>
    <col min="16136" max="16136" width="4.08984375" style="24" customWidth="1"/>
    <col min="16137" max="16137" width="8.6328125" style="24" customWidth="1"/>
    <col min="16138" max="16138" width="21" style="24" customWidth="1"/>
    <col min="16139" max="16384" width="9" style="24"/>
  </cols>
  <sheetData>
    <row r="1" spans="1:16" ht="18" customHeight="1">
      <c r="A1" s="334" t="s">
        <v>317</v>
      </c>
      <c r="B1" s="334"/>
      <c r="C1" s="334"/>
      <c r="D1" s="334"/>
      <c r="E1" s="334"/>
      <c r="F1" s="334"/>
      <c r="G1" s="334"/>
      <c r="H1" s="334"/>
      <c r="I1" s="334"/>
      <c r="J1" s="334"/>
      <c r="K1" s="23"/>
    </row>
    <row r="2" spans="1:16" ht="9" customHeight="1">
      <c r="A2" s="25"/>
      <c r="B2" s="25"/>
      <c r="C2" s="25"/>
      <c r="D2" s="25"/>
      <c r="E2" s="25"/>
      <c r="F2" s="25"/>
      <c r="G2" s="25"/>
      <c r="H2" s="25"/>
      <c r="I2" s="25"/>
      <c r="J2" s="25"/>
      <c r="K2" s="23"/>
    </row>
    <row r="3" spans="1:16" s="27" customFormat="1" ht="56.25" customHeight="1">
      <c r="A3" s="335" t="s">
        <v>97</v>
      </c>
      <c r="B3" s="335"/>
      <c r="C3" s="335"/>
      <c r="D3" s="335"/>
      <c r="E3" s="335"/>
      <c r="F3" s="335"/>
      <c r="G3" s="335"/>
      <c r="H3" s="335"/>
      <c r="I3" s="335"/>
      <c r="J3" s="335"/>
      <c r="K3" s="26"/>
      <c r="L3" s="27" t="s">
        <v>157</v>
      </c>
      <c r="M3" s="27" t="s">
        <v>674</v>
      </c>
      <c r="N3" s="27" t="s">
        <v>157</v>
      </c>
    </row>
    <row r="4" spans="1:16" s="27" customFormat="1" ht="9" customHeight="1">
      <c r="A4" s="28"/>
      <c r="B4" s="28"/>
      <c r="C4" s="28"/>
      <c r="D4" s="28"/>
      <c r="E4" s="28"/>
      <c r="F4" s="28"/>
      <c r="G4" s="28"/>
      <c r="H4" s="28"/>
      <c r="I4" s="28"/>
      <c r="J4" s="28"/>
      <c r="K4" s="26"/>
    </row>
    <row r="5" spans="1:16" ht="19.5" customHeight="1">
      <c r="A5" s="62" t="s">
        <v>158</v>
      </c>
      <c r="B5" s="336" t="s">
        <v>159</v>
      </c>
      <c r="C5" s="337"/>
      <c r="D5" s="337"/>
      <c r="E5" s="338"/>
      <c r="F5" s="336" t="s">
        <v>160</v>
      </c>
      <c r="G5" s="338"/>
      <c r="H5" s="339" t="s">
        <v>161</v>
      </c>
      <c r="I5" s="340"/>
      <c r="J5" s="63" t="s">
        <v>162</v>
      </c>
    </row>
    <row r="6" spans="1:16" s="69" customFormat="1" ht="23.25" customHeight="1">
      <c r="A6" s="64" t="s">
        <v>36</v>
      </c>
      <c r="B6" s="341" t="s">
        <v>315</v>
      </c>
      <c r="C6" s="342"/>
      <c r="D6" s="342"/>
      <c r="E6" s="342"/>
      <c r="F6" s="33" t="s">
        <v>98</v>
      </c>
      <c r="G6" s="85" t="s">
        <v>316</v>
      </c>
      <c r="H6" s="66" t="s">
        <v>36</v>
      </c>
      <c r="I6" s="67" t="s">
        <v>26</v>
      </c>
      <c r="J6" s="68"/>
      <c r="L6" s="70"/>
      <c r="M6" s="70"/>
      <c r="N6" s="70"/>
      <c r="O6" s="70"/>
      <c r="P6" s="70"/>
    </row>
    <row r="7" spans="1:16" s="69" customFormat="1" ht="23.25" customHeight="1">
      <c r="A7" s="64" t="s">
        <v>36</v>
      </c>
      <c r="B7" s="341" t="s">
        <v>318</v>
      </c>
      <c r="C7" s="342"/>
      <c r="D7" s="342"/>
      <c r="E7" s="342"/>
      <c r="F7" s="33" t="s">
        <v>98</v>
      </c>
      <c r="G7" s="85" t="s">
        <v>319</v>
      </c>
      <c r="H7" s="66" t="s">
        <v>36</v>
      </c>
      <c r="I7" s="67" t="s">
        <v>26</v>
      </c>
      <c r="J7" s="68"/>
      <c r="L7" s="70"/>
      <c r="M7" s="70"/>
      <c r="N7" s="70"/>
      <c r="O7" s="70"/>
      <c r="P7" s="70"/>
    </row>
    <row r="8" spans="1:16" s="69" customFormat="1" ht="23.25" customHeight="1">
      <c r="A8" s="64" t="s">
        <v>36</v>
      </c>
      <c r="B8" s="341" t="s">
        <v>320</v>
      </c>
      <c r="C8" s="342"/>
      <c r="D8" s="342"/>
      <c r="E8" s="342"/>
      <c r="F8" s="33" t="s">
        <v>98</v>
      </c>
      <c r="G8" s="85" t="s">
        <v>321</v>
      </c>
      <c r="H8" s="66" t="s">
        <v>36</v>
      </c>
      <c r="I8" s="67" t="s">
        <v>26</v>
      </c>
      <c r="J8" s="68"/>
      <c r="L8" s="70"/>
      <c r="M8" s="70"/>
      <c r="N8" s="70"/>
      <c r="O8" s="70"/>
      <c r="P8" s="70"/>
    </row>
    <row r="9" spans="1:16" s="69" customFormat="1" ht="31.5" customHeight="1">
      <c r="A9" s="330" t="s">
        <v>36</v>
      </c>
      <c r="B9" s="313" t="s">
        <v>322</v>
      </c>
      <c r="C9" s="314"/>
      <c r="D9" s="314"/>
      <c r="E9" s="315"/>
      <c r="F9" s="31" t="s">
        <v>98</v>
      </c>
      <c r="G9" s="71" t="s">
        <v>323</v>
      </c>
      <c r="H9" s="72" t="s">
        <v>36</v>
      </c>
      <c r="I9" s="73" t="s">
        <v>165</v>
      </c>
      <c r="J9" s="310"/>
      <c r="L9" s="70"/>
      <c r="M9" s="70"/>
      <c r="N9" s="70"/>
      <c r="O9" s="70"/>
      <c r="P9" s="70"/>
    </row>
    <row r="10" spans="1:16" s="69" customFormat="1" ht="31.5" customHeight="1">
      <c r="A10" s="319"/>
      <c r="B10" s="316"/>
      <c r="C10" s="317"/>
      <c r="D10" s="317"/>
      <c r="E10" s="318"/>
      <c r="F10" s="32" t="s">
        <v>100</v>
      </c>
      <c r="G10" s="74" t="s">
        <v>324</v>
      </c>
      <c r="H10" s="75" t="s">
        <v>36</v>
      </c>
      <c r="I10" s="76" t="s">
        <v>165</v>
      </c>
      <c r="J10" s="311"/>
      <c r="L10" s="70"/>
      <c r="M10" s="70"/>
      <c r="N10" s="70"/>
      <c r="O10" s="70"/>
      <c r="P10" s="70"/>
    </row>
    <row r="11" spans="1:16" s="69" customFormat="1" ht="31.5" customHeight="1">
      <c r="A11" s="319"/>
      <c r="B11" s="316"/>
      <c r="C11" s="317"/>
      <c r="D11" s="317"/>
      <c r="E11" s="318"/>
      <c r="F11" s="32" t="s">
        <v>101</v>
      </c>
      <c r="G11" s="77" t="s">
        <v>325</v>
      </c>
      <c r="H11" s="75" t="s">
        <v>36</v>
      </c>
      <c r="I11" s="76" t="s">
        <v>165</v>
      </c>
      <c r="J11" s="311"/>
      <c r="L11" s="70"/>
      <c r="M11" s="70"/>
      <c r="N11" s="70"/>
      <c r="O11" s="70"/>
      <c r="P11" s="70"/>
    </row>
    <row r="12" spans="1:16" s="69" customFormat="1" ht="31.5" customHeight="1">
      <c r="A12" s="320"/>
      <c r="B12" s="327"/>
      <c r="C12" s="328"/>
      <c r="D12" s="328"/>
      <c r="E12" s="329"/>
      <c r="F12" s="34" t="s">
        <v>102</v>
      </c>
      <c r="G12" s="78" t="s">
        <v>326</v>
      </c>
      <c r="H12" s="79" t="s">
        <v>36</v>
      </c>
      <c r="I12" s="80" t="s">
        <v>165</v>
      </c>
      <c r="J12" s="312"/>
      <c r="L12" s="70"/>
      <c r="M12" s="70"/>
      <c r="N12" s="70"/>
      <c r="O12" s="70"/>
      <c r="P12" s="70"/>
    </row>
    <row r="13" spans="1:16" s="69" customFormat="1" ht="36" customHeight="1">
      <c r="A13" s="64" t="s">
        <v>36</v>
      </c>
      <c r="B13" s="341" t="s">
        <v>327</v>
      </c>
      <c r="C13" s="342"/>
      <c r="D13" s="342"/>
      <c r="E13" s="342"/>
      <c r="F13" s="33" t="s">
        <v>98</v>
      </c>
      <c r="G13" s="65" t="s">
        <v>328</v>
      </c>
      <c r="H13" s="66" t="s">
        <v>36</v>
      </c>
      <c r="I13" s="67" t="s">
        <v>26</v>
      </c>
      <c r="J13" s="68"/>
      <c r="L13" s="70"/>
      <c r="M13" s="70" t="s">
        <v>157</v>
      </c>
      <c r="N13" s="70" t="s">
        <v>163</v>
      </c>
      <c r="O13" s="70"/>
      <c r="P13" s="70"/>
    </row>
    <row r="14" spans="1:16" s="69" customFormat="1" ht="23.25" customHeight="1">
      <c r="A14" s="330" t="s">
        <v>36</v>
      </c>
      <c r="B14" s="313" t="s">
        <v>164</v>
      </c>
      <c r="C14" s="314"/>
      <c r="D14" s="314"/>
      <c r="E14" s="315"/>
      <c r="F14" s="31" t="s">
        <v>98</v>
      </c>
      <c r="G14" s="71" t="s">
        <v>103</v>
      </c>
      <c r="H14" s="72" t="s">
        <v>36</v>
      </c>
      <c r="I14" s="73" t="s">
        <v>165</v>
      </c>
      <c r="J14" s="310"/>
      <c r="L14" s="70"/>
      <c r="M14" s="70"/>
      <c r="N14" s="70"/>
      <c r="O14" s="70"/>
      <c r="P14" s="70"/>
    </row>
    <row r="15" spans="1:16" s="69" customFormat="1" ht="23.25" customHeight="1">
      <c r="A15" s="319"/>
      <c r="B15" s="316"/>
      <c r="C15" s="317"/>
      <c r="D15" s="317"/>
      <c r="E15" s="318"/>
      <c r="F15" s="32" t="s">
        <v>100</v>
      </c>
      <c r="G15" s="74" t="s">
        <v>104</v>
      </c>
      <c r="H15" s="75" t="s">
        <v>36</v>
      </c>
      <c r="I15" s="76" t="s">
        <v>165</v>
      </c>
      <c r="J15" s="311"/>
      <c r="L15" s="70"/>
      <c r="M15" s="70"/>
      <c r="N15" s="70"/>
      <c r="O15" s="70"/>
      <c r="P15" s="70"/>
    </row>
    <row r="16" spans="1:16" s="69" customFormat="1" ht="23.25" customHeight="1">
      <c r="A16" s="319"/>
      <c r="B16" s="316"/>
      <c r="C16" s="317"/>
      <c r="D16" s="317"/>
      <c r="E16" s="318"/>
      <c r="F16" s="32" t="s">
        <v>101</v>
      </c>
      <c r="G16" s="77" t="s">
        <v>166</v>
      </c>
      <c r="H16" s="75" t="s">
        <v>36</v>
      </c>
      <c r="I16" s="76" t="s">
        <v>165</v>
      </c>
      <c r="J16" s="311"/>
      <c r="L16" s="70"/>
      <c r="M16" s="70"/>
      <c r="N16" s="70"/>
      <c r="O16" s="70"/>
      <c r="P16" s="70"/>
    </row>
    <row r="17" spans="1:16" s="69" customFormat="1" ht="23.25" customHeight="1">
      <c r="A17" s="320"/>
      <c r="B17" s="327"/>
      <c r="C17" s="328"/>
      <c r="D17" s="328"/>
      <c r="E17" s="329"/>
      <c r="F17" s="34" t="s">
        <v>102</v>
      </c>
      <c r="G17" s="78" t="s">
        <v>105</v>
      </c>
      <c r="H17" s="79" t="s">
        <v>36</v>
      </c>
      <c r="I17" s="80" t="s">
        <v>165</v>
      </c>
      <c r="J17" s="312"/>
      <c r="L17" s="70"/>
      <c r="M17" s="70"/>
      <c r="N17" s="70"/>
      <c r="O17" s="70"/>
      <c r="P17" s="70"/>
    </row>
    <row r="18" spans="1:16" s="69" customFormat="1" ht="81.75" customHeight="1">
      <c r="A18" s="64" t="s">
        <v>36</v>
      </c>
      <c r="B18" s="343" t="s">
        <v>167</v>
      </c>
      <c r="C18" s="344"/>
      <c r="D18" s="344"/>
      <c r="E18" s="345"/>
      <c r="F18" s="33" t="s">
        <v>98</v>
      </c>
      <c r="G18" s="81" t="s">
        <v>329</v>
      </c>
      <c r="H18" s="82" t="s">
        <v>36</v>
      </c>
      <c r="I18" s="83" t="s">
        <v>26</v>
      </c>
      <c r="J18" s="84"/>
      <c r="L18" s="70"/>
      <c r="M18" s="70"/>
      <c r="N18" s="70"/>
      <c r="O18" s="70"/>
      <c r="P18" s="70"/>
    </row>
    <row r="19" spans="1:16" s="69" customFormat="1" ht="127.5" customHeight="1">
      <c r="A19" s="330" t="s">
        <v>36</v>
      </c>
      <c r="B19" s="313" t="s">
        <v>330</v>
      </c>
      <c r="C19" s="314"/>
      <c r="D19" s="314"/>
      <c r="E19" s="93"/>
      <c r="F19" s="31" t="s">
        <v>98</v>
      </c>
      <c r="G19" s="71" t="s">
        <v>444</v>
      </c>
      <c r="H19" s="72" t="s">
        <v>36</v>
      </c>
      <c r="I19" s="73" t="s">
        <v>165</v>
      </c>
      <c r="J19" s="310"/>
      <c r="L19" s="70"/>
      <c r="M19" s="70"/>
      <c r="N19" s="70"/>
      <c r="O19" s="70"/>
      <c r="P19" s="70"/>
    </row>
    <row r="20" spans="1:16" s="69" customFormat="1" ht="28.5" customHeight="1">
      <c r="A20" s="319"/>
      <c r="B20" s="316"/>
      <c r="C20" s="317"/>
      <c r="D20" s="317"/>
      <c r="E20" s="95"/>
      <c r="F20" s="32" t="s">
        <v>100</v>
      </c>
      <c r="G20" s="74" t="s">
        <v>331</v>
      </c>
      <c r="H20" s="75" t="s">
        <v>36</v>
      </c>
      <c r="I20" s="76" t="s">
        <v>165</v>
      </c>
      <c r="J20" s="311"/>
      <c r="L20" s="70"/>
      <c r="M20" s="70"/>
      <c r="N20" s="70"/>
      <c r="O20" s="70"/>
      <c r="P20" s="70"/>
    </row>
    <row r="21" spans="1:16" s="69" customFormat="1" ht="28.5" customHeight="1">
      <c r="A21" s="319"/>
      <c r="B21" s="316"/>
      <c r="C21" s="317"/>
      <c r="D21" s="317"/>
      <c r="E21" s="95"/>
      <c r="F21" s="32" t="s">
        <v>101</v>
      </c>
      <c r="G21" s="77" t="s">
        <v>332</v>
      </c>
      <c r="H21" s="75" t="s">
        <v>36</v>
      </c>
      <c r="I21" s="76" t="s">
        <v>165</v>
      </c>
      <c r="J21" s="311"/>
      <c r="L21" s="70"/>
      <c r="M21" s="70"/>
      <c r="N21" s="70"/>
      <c r="O21" s="70"/>
      <c r="P21" s="70"/>
    </row>
    <row r="22" spans="1:16" s="69" customFormat="1" ht="28.5" customHeight="1">
      <c r="A22" s="319"/>
      <c r="B22" s="316"/>
      <c r="C22" s="317"/>
      <c r="D22" s="317"/>
      <c r="E22" s="195" t="s">
        <v>106</v>
      </c>
      <c r="F22" s="32" t="s">
        <v>170</v>
      </c>
      <c r="G22" s="77" t="s">
        <v>333</v>
      </c>
      <c r="H22" s="75" t="s">
        <v>36</v>
      </c>
      <c r="I22" s="76" t="s">
        <v>165</v>
      </c>
      <c r="J22" s="311"/>
      <c r="L22" s="70"/>
      <c r="M22" s="70"/>
      <c r="N22" s="70"/>
      <c r="O22" s="70"/>
      <c r="P22" s="70"/>
    </row>
    <row r="23" spans="1:16" s="69" customFormat="1" ht="28.5" customHeight="1">
      <c r="A23" s="320"/>
      <c r="B23" s="327"/>
      <c r="C23" s="328"/>
      <c r="D23" s="328"/>
      <c r="E23" s="195" t="s">
        <v>107</v>
      </c>
      <c r="F23" s="34" t="s">
        <v>102</v>
      </c>
      <c r="G23" s="78" t="s">
        <v>334</v>
      </c>
      <c r="H23" s="79" t="s">
        <v>36</v>
      </c>
      <c r="I23" s="80" t="s">
        <v>165</v>
      </c>
      <c r="J23" s="312"/>
      <c r="L23" s="70"/>
      <c r="M23" s="70"/>
      <c r="N23" s="70"/>
      <c r="O23" s="70"/>
      <c r="P23" s="70"/>
    </row>
    <row r="24" spans="1:16" s="69" customFormat="1" ht="93" customHeight="1">
      <c r="A24" s="330" t="s">
        <v>36</v>
      </c>
      <c r="B24" s="313" t="s">
        <v>342</v>
      </c>
      <c r="C24" s="314"/>
      <c r="D24" s="314"/>
      <c r="E24" s="93"/>
      <c r="F24" s="31" t="s">
        <v>98</v>
      </c>
      <c r="G24" s="71" t="s">
        <v>335</v>
      </c>
      <c r="H24" s="72" t="s">
        <v>36</v>
      </c>
      <c r="I24" s="73" t="s">
        <v>165</v>
      </c>
      <c r="J24" s="310"/>
      <c r="L24" s="70"/>
      <c r="M24" s="70"/>
      <c r="N24" s="70"/>
      <c r="O24" s="70"/>
      <c r="P24" s="70"/>
    </row>
    <row r="25" spans="1:16" s="69" customFormat="1" ht="39" customHeight="1">
      <c r="A25" s="319"/>
      <c r="B25" s="316"/>
      <c r="C25" s="317"/>
      <c r="D25" s="317"/>
      <c r="E25" s="95"/>
      <c r="F25" s="32" t="s">
        <v>100</v>
      </c>
      <c r="G25" s="74" t="s">
        <v>336</v>
      </c>
      <c r="H25" s="75" t="s">
        <v>36</v>
      </c>
      <c r="I25" s="76" t="s">
        <v>165</v>
      </c>
      <c r="J25" s="311"/>
      <c r="L25" s="70"/>
      <c r="M25" s="70"/>
      <c r="N25" s="70"/>
      <c r="O25" s="70"/>
      <c r="P25" s="70"/>
    </row>
    <row r="26" spans="1:16" s="69" customFormat="1" ht="28.5" customHeight="1">
      <c r="A26" s="319"/>
      <c r="B26" s="316"/>
      <c r="C26" s="317"/>
      <c r="D26" s="317"/>
      <c r="E26" s="95"/>
      <c r="F26" s="32" t="s">
        <v>101</v>
      </c>
      <c r="G26" s="77" t="s">
        <v>337</v>
      </c>
      <c r="H26" s="75" t="s">
        <v>36</v>
      </c>
      <c r="I26" s="76" t="s">
        <v>165</v>
      </c>
      <c r="J26" s="311"/>
      <c r="L26" s="70"/>
      <c r="M26" s="70"/>
      <c r="N26" s="70"/>
      <c r="O26" s="70"/>
      <c r="P26" s="70"/>
    </row>
    <row r="27" spans="1:16" s="69" customFormat="1" ht="28.5" customHeight="1">
      <c r="A27" s="319"/>
      <c r="B27" s="316"/>
      <c r="C27" s="317"/>
      <c r="D27" s="317"/>
      <c r="E27" s="196"/>
      <c r="F27" s="32" t="s">
        <v>170</v>
      </c>
      <c r="G27" s="77" t="s">
        <v>338</v>
      </c>
      <c r="H27" s="75" t="s">
        <v>36</v>
      </c>
      <c r="I27" s="76" t="s">
        <v>165</v>
      </c>
      <c r="J27" s="311"/>
      <c r="L27" s="70"/>
      <c r="M27" s="70"/>
      <c r="N27" s="70"/>
      <c r="O27" s="70"/>
      <c r="P27" s="70"/>
    </row>
    <row r="28" spans="1:16" s="69" customFormat="1" ht="28.5" customHeight="1">
      <c r="A28" s="320"/>
      <c r="B28" s="327"/>
      <c r="C28" s="328"/>
      <c r="D28" s="328"/>
      <c r="E28" s="197"/>
      <c r="F28" s="34" t="s">
        <v>171</v>
      </c>
      <c r="G28" s="78" t="s">
        <v>339</v>
      </c>
      <c r="H28" s="79" t="s">
        <v>36</v>
      </c>
      <c r="I28" s="80" t="s">
        <v>165</v>
      </c>
      <c r="J28" s="312"/>
      <c r="L28" s="70"/>
      <c r="M28" s="70"/>
      <c r="N28" s="70"/>
      <c r="O28" s="70"/>
      <c r="P28" s="70"/>
    </row>
    <row r="29" spans="1:16" s="69" customFormat="1" ht="28.5" customHeight="1">
      <c r="A29" s="330" t="s">
        <v>36</v>
      </c>
      <c r="B29" s="313" t="s">
        <v>343</v>
      </c>
      <c r="C29" s="314"/>
      <c r="D29" s="314"/>
      <c r="E29" s="315"/>
      <c r="F29" s="31" t="s">
        <v>98</v>
      </c>
      <c r="G29" s="71" t="s">
        <v>340</v>
      </c>
      <c r="H29" s="72" t="s">
        <v>36</v>
      </c>
      <c r="I29" s="73" t="s">
        <v>165</v>
      </c>
      <c r="J29" s="194"/>
      <c r="L29" s="70"/>
      <c r="M29" s="70"/>
      <c r="N29" s="70"/>
      <c r="O29" s="70"/>
      <c r="P29" s="70"/>
    </row>
    <row r="30" spans="1:16" s="69" customFormat="1" ht="28.5" customHeight="1">
      <c r="A30" s="319"/>
      <c r="B30" s="316"/>
      <c r="C30" s="317"/>
      <c r="D30" s="317"/>
      <c r="E30" s="318"/>
      <c r="F30" s="36" t="s">
        <v>100</v>
      </c>
      <c r="G30" s="99" t="s">
        <v>341</v>
      </c>
      <c r="H30" s="100" t="s">
        <v>36</v>
      </c>
      <c r="I30" s="203" t="s">
        <v>165</v>
      </c>
      <c r="J30" s="194"/>
      <c r="L30" s="70"/>
      <c r="M30" s="70"/>
      <c r="N30" s="70"/>
      <c r="O30" s="70"/>
      <c r="P30" s="70"/>
    </row>
    <row r="31" spans="1:16" s="69" customFormat="1" ht="28.5" customHeight="1">
      <c r="A31" s="330" t="s">
        <v>99</v>
      </c>
      <c r="B31" s="313" t="s">
        <v>344</v>
      </c>
      <c r="C31" s="314"/>
      <c r="D31" s="314"/>
      <c r="E31" s="315"/>
      <c r="F31" s="31" t="s">
        <v>98</v>
      </c>
      <c r="G31" s="71" t="s">
        <v>345</v>
      </c>
      <c r="H31" s="72" t="s">
        <v>36</v>
      </c>
      <c r="I31" s="73" t="s">
        <v>165</v>
      </c>
      <c r="J31" s="92"/>
      <c r="L31" s="70"/>
      <c r="M31" s="70"/>
      <c r="N31" s="70"/>
      <c r="O31" s="70"/>
      <c r="P31" s="70"/>
    </row>
    <row r="32" spans="1:16" s="69" customFormat="1" ht="48" customHeight="1">
      <c r="A32" s="319"/>
      <c r="B32" s="316"/>
      <c r="C32" s="317"/>
      <c r="D32" s="317"/>
      <c r="E32" s="318"/>
      <c r="F32" s="32" t="s">
        <v>100</v>
      </c>
      <c r="G32" s="74" t="s">
        <v>346</v>
      </c>
      <c r="H32" s="75" t="s">
        <v>36</v>
      </c>
      <c r="I32" s="76" t="s">
        <v>165</v>
      </c>
      <c r="J32" s="194"/>
      <c r="L32" s="70"/>
      <c r="M32" s="70"/>
      <c r="N32" s="70"/>
      <c r="O32" s="70"/>
      <c r="P32" s="70"/>
    </row>
    <row r="33" spans="1:16" s="69" customFormat="1" ht="28.5" customHeight="1">
      <c r="A33" s="320"/>
      <c r="B33" s="327"/>
      <c r="C33" s="328"/>
      <c r="D33" s="328"/>
      <c r="E33" s="329"/>
      <c r="F33" s="34" t="s">
        <v>168</v>
      </c>
      <c r="G33" s="98" t="s">
        <v>347</v>
      </c>
      <c r="H33" s="79" t="s">
        <v>36</v>
      </c>
      <c r="I33" s="80" t="s">
        <v>165</v>
      </c>
      <c r="J33" s="84"/>
      <c r="L33" s="70"/>
      <c r="M33" s="70"/>
      <c r="N33" s="70"/>
      <c r="O33" s="70"/>
      <c r="P33" s="70"/>
    </row>
    <row r="34" spans="1:16" s="87" customFormat="1" ht="29.25" customHeight="1">
      <c r="A34" s="319" t="s">
        <v>36</v>
      </c>
      <c r="B34" s="316" t="s">
        <v>356</v>
      </c>
      <c r="C34" s="317"/>
      <c r="D34" s="317"/>
      <c r="E34" s="318"/>
      <c r="F34" s="108" t="s">
        <v>98</v>
      </c>
      <c r="G34" s="201" t="s">
        <v>357</v>
      </c>
      <c r="H34" s="199" t="s">
        <v>36</v>
      </c>
      <c r="I34" s="202" t="s">
        <v>26</v>
      </c>
      <c r="J34" s="96"/>
    </row>
    <row r="35" spans="1:16" s="87" customFormat="1" ht="51" customHeight="1">
      <c r="A35" s="319"/>
      <c r="B35" s="316"/>
      <c r="C35" s="317"/>
      <c r="D35" s="317"/>
      <c r="E35" s="318"/>
      <c r="F35" s="32" t="s">
        <v>169</v>
      </c>
      <c r="G35" s="37" t="s">
        <v>358</v>
      </c>
      <c r="H35" s="101" t="s">
        <v>36</v>
      </c>
      <c r="I35" s="107" t="s">
        <v>26</v>
      </c>
      <c r="J35" s="103"/>
    </row>
    <row r="36" spans="1:16" s="87" customFormat="1" ht="21" customHeight="1">
      <c r="A36" s="319"/>
      <c r="B36" s="316"/>
      <c r="C36" s="317"/>
      <c r="D36" s="317"/>
      <c r="E36" s="318"/>
      <c r="F36" s="32" t="s">
        <v>168</v>
      </c>
      <c r="G36" s="37" t="s">
        <v>359</v>
      </c>
      <c r="H36" s="101" t="s">
        <v>36</v>
      </c>
      <c r="I36" s="102" t="s">
        <v>26</v>
      </c>
      <c r="J36" s="103"/>
    </row>
    <row r="37" spans="1:16" s="87" customFormat="1" ht="21" customHeight="1">
      <c r="A37" s="319"/>
      <c r="B37" s="316"/>
      <c r="C37" s="317"/>
      <c r="D37" s="317"/>
      <c r="E37" s="318"/>
      <c r="F37" s="32" t="s">
        <v>170</v>
      </c>
      <c r="G37" s="37" t="s">
        <v>360</v>
      </c>
      <c r="H37" s="101" t="s">
        <v>36</v>
      </c>
      <c r="I37" s="102" t="s">
        <v>26</v>
      </c>
      <c r="J37" s="103"/>
    </row>
    <row r="38" spans="1:16" s="87" customFormat="1" ht="59.25" customHeight="1">
      <c r="A38" s="319"/>
      <c r="B38" s="316"/>
      <c r="C38" s="317"/>
      <c r="D38" s="317"/>
      <c r="E38" s="318"/>
      <c r="F38" s="32" t="s">
        <v>171</v>
      </c>
      <c r="G38" s="37" t="s">
        <v>361</v>
      </c>
      <c r="H38" s="101" t="s">
        <v>36</v>
      </c>
      <c r="I38" s="104" t="s">
        <v>26</v>
      </c>
      <c r="J38" s="103"/>
    </row>
    <row r="39" spans="1:16" s="87" customFormat="1" ht="49.5" customHeight="1">
      <c r="A39" s="319"/>
      <c r="B39" s="316"/>
      <c r="C39" s="317"/>
      <c r="D39" s="317"/>
      <c r="E39" s="318"/>
      <c r="F39" s="36" t="s">
        <v>172</v>
      </c>
      <c r="G39" s="38" t="s">
        <v>362</v>
      </c>
      <c r="H39" s="105" t="s">
        <v>36</v>
      </c>
      <c r="I39" s="106" t="s">
        <v>26</v>
      </c>
      <c r="J39" s="103"/>
    </row>
    <row r="40" spans="1:16" s="87" customFormat="1" ht="29.25" customHeight="1">
      <c r="A40" s="319"/>
      <c r="B40" s="316"/>
      <c r="C40" s="317"/>
      <c r="D40" s="317"/>
      <c r="E40" s="318"/>
      <c r="F40" s="32" t="s">
        <v>173</v>
      </c>
      <c r="G40" s="37" t="s">
        <v>363</v>
      </c>
      <c r="H40" s="101" t="s">
        <v>36</v>
      </c>
      <c r="I40" s="107" t="s">
        <v>26</v>
      </c>
      <c r="J40" s="103"/>
    </row>
    <row r="41" spans="1:16" s="87" customFormat="1" ht="39.75" customHeight="1">
      <c r="A41" s="319"/>
      <c r="B41" s="316"/>
      <c r="C41" s="317"/>
      <c r="D41" s="317"/>
      <c r="E41" s="318"/>
      <c r="F41" s="32" t="s">
        <v>348</v>
      </c>
      <c r="G41" s="37" t="s">
        <v>364</v>
      </c>
      <c r="H41" s="101" t="s">
        <v>36</v>
      </c>
      <c r="I41" s="102" t="s">
        <v>26</v>
      </c>
      <c r="J41" s="103"/>
    </row>
    <row r="42" spans="1:16" s="87" customFormat="1" ht="29.25" customHeight="1">
      <c r="A42" s="319"/>
      <c r="B42" s="316"/>
      <c r="C42" s="317"/>
      <c r="D42" s="317"/>
      <c r="E42" s="318"/>
      <c r="F42" s="32" t="s">
        <v>188</v>
      </c>
      <c r="G42" s="37" t="s">
        <v>365</v>
      </c>
      <c r="H42" s="101" t="s">
        <v>36</v>
      </c>
      <c r="I42" s="102" t="s">
        <v>26</v>
      </c>
      <c r="J42" s="103"/>
    </row>
    <row r="43" spans="1:16" s="87" customFormat="1" ht="37.5" customHeight="1">
      <c r="A43" s="319"/>
      <c r="B43" s="316"/>
      <c r="C43" s="317"/>
      <c r="D43" s="317"/>
      <c r="E43" s="318"/>
      <c r="F43" s="32" t="s">
        <v>349</v>
      </c>
      <c r="G43" s="37" t="s">
        <v>366</v>
      </c>
      <c r="H43" s="101" t="s">
        <v>36</v>
      </c>
      <c r="I43" s="104" t="s">
        <v>26</v>
      </c>
      <c r="J43" s="103"/>
    </row>
    <row r="44" spans="1:16" s="87" customFormat="1" ht="21.75" customHeight="1">
      <c r="A44" s="319"/>
      <c r="B44" s="316"/>
      <c r="C44" s="317"/>
      <c r="D44" s="317"/>
      <c r="E44" s="318"/>
      <c r="F44" s="36" t="s">
        <v>350</v>
      </c>
      <c r="G44" s="38" t="s">
        <v>367</v>
      </c>
      <c r="H44" s="105" t="s">
        <v>36</v>
      </c>
      <c r="I44" s="106" t="s">
        <v>26</v>
      </c>
      <c r="J44" s="103"/>
    </row>
    <row r="45" spans="1:16" s="87" customFormat="1" ht="21.75" customHeight="1">
      <c r="A45" s="319"/>
      <c r="B45" s="316"/>
      <c r="C45" s="317"/>
      <c r="D45" s="317"/>
      <c r="E45" s="318"/>
      <c r="F45" s="32" t="s">
        <v>351</v>
      </c>
      <c r="G45" s="37" t="s">
        <v>368</v>
      </c>
      <c r="H45" s="101" t="s">
        <v>36</v>
      </c>
      <c r="I45" s="102" t="s">
        <v>26</v>
      </c>
      <c r="J45" s="103"/>
    </row>
    <row r="46" spans="1:16" s="87" customFormat="1" ht="21.75" customHeight="1">
      <c r="A46" s="319"/>
      <c r="B46" s="316"/>
      <c r="C46" s="317"/>
      <c r="D46" s="317"/>
      <c r="E46" s="318"/>
      <c r="F46" s="32" t="s">
        <v>352</v>
      </c>
      <c r="G46" s="37" t="s">
        <v>369</v>
      </c>
      <c r="H46" s="101" t="s">
        <v>36</v>
      </c>
      <c r="I46" s="102" t="s">
        <v>26</v>
      </c>
      <c r="J46" s="103"/>
    </row>
    <row r="47" spans="1:16" s="87" customFormat="1" ht="21.75" customHeight="1">
      <c r="A47" s="319"/>
      <c r="B47" s="316"/>
      <c r="C47" s="317"/>
      <c r="D47" s="317"/>
      <c r="E47" s="318"/>
      <c r="F47" s="32" t="s">
        <v>353</v>
      </c>
      <c r="G47" s="37" t="s">
        <v>370</v>
      </c>
      <c r="H47" s="101" t="s">
        <v>36</v>
      </c>
      <c r="I47" s="104" t="s">
        <v>26</v>
      </c>
      <c r="J47" s="103"/>
    </row>
    <row r="48" spans="1:16" s="87" customFormat="1" ht="21.75" customHeight="1">
      <c r="A48" s="319"/>
      <c r="B48" s="316"/>
      <c r="C48" s="317"/>
      <c r="D48" s="317"/>
      <c r="E48" s="318"/>
      <c r="F48" s="36" t="s">
        <v>354</v>
      </c>
      <c r="G48" s="38" t="s">
        <v>371</v>
      </c>
      <c r="H48" s="105" t="s">
        <v>36</v>
      </c>
      <c r="I48" s="106" t="s">
        <v>26</v>
      </c>
      <c r="J48" s="103"/>
    </row>
    <row r="49" spans="1:16" s="87" customFormat="1" ht="21.75" customHeight="1">
      <c r="A49" s="319"/>
      <c r="B49" s="316"/>
      <c r="C49" s="317"/>
      <c r="D49" s="317"/>
      <c r="E49" s="318"/>
      <c r="F49" s="32" t="s">
        <v>355</v>
      </c>
      <c r="G49" s="37" t="s">
        <v>372</v>
      </c>
      <c r="H49" s="101" t="s">
        <v>36</v>
      </c>
      <c r="I49" s="107" t="s">
        <v>26</v>
      </c>
      <c r="J49" s="103"/>
    </row>
    <row r="50" spans="1:16" s="87" customFormat="1" ht="27" customHeight="1">
      <c r="A50" s="330" t="s">
        <v>36</v>
      </c>
      <c r="B50" s="331" t="s">
        <v>174</v>
      </c>
      <c r="C50" s="332"/>
      <c r="D50" s="332"/>
      <c r="E50" s="333"/>
      <c r="F50" s="31" t="s">
        <v>98</v>
      </c>
      <c r="G50" s="86" t="s">
        <v>373</v>
      </c>
      <c r="H50" s="72" t="s">
        <v>36</v>
      </c>
      <c r="I50" s="73" t="s">
        <v>26</v>
      </c>
      <c r="J50" s="94"/>
    </row>
    <row r="51" spans="1:16" s="87" customFormat="1" ht="27" customHeight="1">
      <c r="A51" s="320"/>
      <c r="B51" s="324"/>
      <c r="C51" s="325"/>
      <c r="D51" s="325"/>
      <c r="E51" s="326"/>
      <c r="F51" s="34" t="s">
        <v>169</v>
      </c>
      <c r="G51" s="88" t="s">
        <v>374</v>
      </c>
      <c r="H51" s="79" t="s">
        <v>36</v>
      </c>
      <c r="I51" s="80" t="s">
        <v>26</v>
      </c>
      <c r="J51" s="97"/>
    </row>
    <row r="52" spans="1:16" s="69" customFormat="1" ht="27" customHeight="1">
      <c r="A52" s="330" t="s">
        <v>36</v>
      </c>
      <c r="B52" s="313" t="s">
        <v>375</v>
      </c>
      <c r="C52" s="314"/>
      <c r="D52" s="314"/>
      <c r="E52" s="315"/>
      <c r="F52" s="31" t="s">
        <v>98</v>
      </c>
      <c r="G52" s="71" t="s">
        <v>376</v>
      </c>
      <c r="H52" s="72" t="s">
        <v>36</v>
      </c>
      <c r="I52" s="73" t="s">
        <v>380</v>
      </c>
      <c r="J52" s="310"/>
      <c r="L52" s="70"/>
      <c r="M52" s="70"/>
      <c r="N52" s="70"/>
      <c r="O52" s="70"/>
      <c r="P52" s="70"/>
    </row>
    <row r="53" spans="1:16" s="69" customFormat="1" ht="27" customHeight="1">
      <c r="A53" s="319"/>
      <c r="B53" s="316"/>
      <c r="C53" s="317"/>
      <c r="D53" s="317"/>
      <c r="E53" s="318"/>
      <c r="F53" s="32" t="s">
        <v>100</v>
      </c>
      <c r="G53" s="74" t="s">
        <v>377</v>
      </c>
      <c r="H53" s="75" t="s">
        <v>36</v>
      </c>
      <c r="I53" s="76" t="s">
        <v>381</v>
      </c>
      <c r="J53" s="311"/>
      <c r="L53" s="70"/>
      <c r="M53" s="70"/>
      <c r="N53" s="70"/>
      <c r="O53" s="70"/>
      <c r="P53" s="70"/>
    </row>
    <row r="54" spans="1:16" s="69" customFormat="1" ht="27" customHeight="1">
      <c r="A54" s="319"/>
      <c r="B54" s="316"/>
      <c r="C54" s="317"/>
      <c r="D54" s="317"/>
      <c r="E54" s="318"/>
      <c r="F54" s="32" t="s">
        <v>101</v>
      </c>
      <c r="G54" s="77" t="s">
        <v>378</v>
      </c>
      <c r="H54" s="75" t="s">
        <v>36</v>
      </c>
      <c r="I54" s="76" t="s">
        <v>382</v>
      </c>
      <c r="J54" s="311"/>
      <c r="L54" s="70"/>
      <c r="M54" s="70"/>
      <c r="N54" s="70"/>
      <c r="O54" s="70"/>
      <c r="P54" s="70"/>
    </row>
    <row r="55" spans="1:16" s="69" customFormat="1" ht="27" customHeight="1">
      <c r="A55" s="320"/>
      <c r="B55" s="327"/>
      <c r="C55" s="328"/>
      <c r="D55" s="328"/>
      <c r="E55" s="329"/>
      <c r="F55" s="34" t="s">
        <v>102</v>
      </c>
      <c r="G55" s="78" t="s">
        <v>379</v>
      </c>
      <c r="H55" s="79" t="s">
        <v>36</v>
      </c>
      <c r="I55" s="80" t="s">
        <v>380</v>
      </c>
      <c r="J55" s="312"/>
      <c r="L55" s="70"/>
      <c r="M55" s="70"/>
      <c r="N55" s="70"/>
      <c r="O55" s="70"/>
      <c r="P55" s="70"/>
    </row>
    <row r="56" spans="1:16" s="69" customFormat="1" ht="27" customHeight="1">
      <c r="A56" s="330" t="s">
        <v>36</v>
      </c>
      <c r="B56" s="313" t="s">
        <v>383</v>
      </c>
      <c r="C56" s="314"/>
      <c r="D56" s="314"/>
      <c r="E56" s="315"/>
      <c r="F56" s="31" t="s">
        <v>98</v>
      </c>
      <c r="G56" s="71" t="s">
        <v>384</v>
      </c>
      <c r="H56" s="72" t="s">
        <v>36</v>
      </c>
      <c r="I56" s="73" t="s">
        <v>165</v>
      </c>
      <c r="J56" s="310"/>
      <c r="L56" s="70"/>
      <c r="M56" s="70"/>
      <c r="N56" s="70"/>
      <c r="O56" s="70"/>
      <c r="P56" s="70"/>
    </row>
    <row r="57" spans="1:16" s="69" customFormat="1" ht="27" customHeight="1">
      <c r="A57" s="319"/>
      <c r="B57" s="316"/>
      <c r="C57" s="317"/>
      <c r="D57" s="317"/>
      <c r="E57" s="318"/>
      <c r="F57" s="32" t="s">
        <v>100</v>
      </c>
      <c r="G57" s="74" t="s">
        <v>385</v>
      </c>
      <c r="H57" s="75" t="s">
        <v>36</v>
      </c>
      <c r="I57" s="76" t="s">
        <v>165</v>
      </c>
      <c r="J57" s="311"/>
      <c r="L57" s="70"/>
      <c r="M57" s="70"/>
      <c r="N57" s="70"/>
      <c r="O57" s="70"/>
      <c r="P57" s="70"/>
    </row>
    <row r="58" spans="1:16" s="69" customFormat="1" ht="66.75" customHeight="1">
      <c r="A58" s="319"/>
      <c r="B58" s="316"/>
      <c r="C58" s="317"/>
      <c r="D58" s="317"/>
      <c r="E58" s="318"/>
      <c r="F58" s="32" t="s">
        <v>101</v>
      </c>
      <c r="G58" s="77" t="s">
        <v>445</v>
      </c>
      <c r="H58" s="75" t="s">
        <v>36</v>
      </c>
      <c r="I58" s="76" t="s">
        <v>165</v>
      </c>
      <c r="J58" s="311"/>
      <c r="L58" s="70"/>
      <c r="M58" s="70"/>
      <c r="N58" s="70"/>
      <c r="O58" s="70"/>
      <c r="P58" s="70"/>
    </row>
    <row r="59" spans="1:16" s="69" customFormat="1" ht="27" customHeight="1">
      <c r="A59" s="320"/>
      <c r="B59" s="327"/>
      <c r="C59" s="328"/>
      <c r="D59" s="328"/>
      <c r="E59" s="329"/>
      <c r="F59" s="34" t="s">
        <v>102</v>
      </c>
      <c r="G59" s="78" t="s">
        <v>386</v>
      </c>
      <c r="H59" s="79" t="s">
        <v>36</v>
      </c>
      <c r="I59" s="80" t="s">
        <v>165</v>
      </c>
      <c r="J59" s="312"/>
      <c r="L59" s="70"/>
      <c r="M59" s="70"/>
      <c r="N59" s="70"/>
      <c r="O59" s="70"/>
      <c r="P59" s="70"/>
    </row>
    <row r="60" spans="1:16" s="69" customFormat="1" ht="27" customHeight="1">
      <c r="A60" s="330" t="s">
        <v>36</v>
      </c>
      <c r="B60" s="313" t="s">
        <v>387</v>
      </c>
      <c r="C60" s="314"/>
      <c r="D60" s="314"/>
      <c r="E60" s="315"/>
      <c r="F60" s="31" t="s">
        <v>98</v>
      </c>
      <c r="G60" s="71" t="s">
        <v>388</v>
      </c>
      <c r="H60" s="72" t="s">
        <v>36</v>
      </c>
      <c r="I60" s="73" t="s">
        <v>165</v>
      </c>
      <c r="J60" s="310"/>
      <c r="L60" s="70"/>
      <c r="M60" s="70"/>
      <c r="N60" s="70"/>
      <c r="O60" s="70"/>
      <c r="P60" s="70"/>
    </row>
    <row r="61" spans="1:16" s="69" customFormat="1" ht="54" customHeight="1">
      <c r="A61" s="319"/>
      <c r="B61" s="316"/>
      <c r="C61" s="317"/>
      <c r="D61" s="317"/>
      <c r="E61" s="318"/>
      <c r="F61" s="32" t="s">
        <v>100</v>
      </c>
      <c r="G61" s="74" t="s">
        <v>389</v>
      </c>
      <c r="H61" s="75" t="s">
        <v>36</v>
      </c>
      <c r="I61" s="76" t="s">
        <v>165</v>
      </c>
      <c r="J61" s="311"/>
      <c r="L61" s="70"/>
      <c r="M61" s="70"/>
      <c r="N61" s="70"/>
      <c r="O61" s="70"/>
      <c r="P61" s="70"/>
    </row>
    <row r="62" spans="1:16" s="69" customFormat="1" ht="63" customHeight="1">
      <c r="A62" s="319"/>
      <c r="B62" s="316"/>
      <c r="C62" s="317"/>
      <c r="D62" s="317"/>
      <c r="E62" s="318"/>
      <c r="F62" s="32" t="s">
        <v>101</v>
      </c>
      <c r="G62" s="77" t="s">
        <v>445</v>
      </c>
      <c r="H62" s="75" t="s">
        <v>36</v>
      </c>
      <c r="I62" s="76" t="s">
        <v>165</v>
      </c>
      <c r="J62" s="311"/>
      <c r="L62" s="70"/>
      <c r="M62" s="70"/>
      <c r="N62" s="70"/>
      <c r="O62" s="70"/>
      <c r="P62" s="70"/>
    </row>
    <row r="63" spans="1:16" s="69" customFormat="1" ht="27" customHeight="1">
      <c r="A63" s="320"/>
      <c r="B63" s="327"/>
      <c r="C63" s="328"/>
      <c r="D63" s="328"/>
      <c r="E63" s="329"/>
      <c r="F63" s="34" t="s">
        <v>102</v>
      </c>
      <c r="G63" s="78" t="s">
        <v>390</v>
      </c>
      <c r="H63" s="79" t="s">
        <v>36</v>
      </c>
      <c r="I63" s="80" t="s">
        <v>165</v>
      </c>
      <c r="J63" s="312"/>
      <c r="L63" s="70"/>
      <c r="M63" s="70"/>
      <c r="N63" s="70"/>
      <c r="O63" s="70"/>
      <c r="P63" s="70"/>
    </row>
    <row r="64" spans="1:16" s="69" customFormat="1" ht="27" customHeight="1">
      <c r="A64" s="330" t="s">
        <v>36</v>
      </c>
      <c r="B64" s="313" t="s">
        <v>391</v>
      </c>
      <c r="C64" s="314"/>
      <c r="D64" s="314"/>
      <c r="E64" s="315"/>
      <c r="F64" s="31" t="s">
        <v>98</v>
      </c>
      <c r="G64" s="71" t="s">
        <v>392</v>
      </c>
      <c r="H64" s="72" t="s">
        <v>36</v>
      </c>
      <c r="I64" s="73" t="s">
        <v>165</v>
      </c>
      <c r="J64" s="310"/>
      <c r="L64" s="70"/>
      <c r="M64" s="70"/>
      <c r="N64" s="70"/>
      <c r="O64" s="70"/>
      <c r="P64" s="70"/>
    </row>
    <row r="65" spans="1:16" s="69" customFormat="1" ht="27" customHeight="1">
      <c r="A65" s="319"/>
      <c r="B65" s="316"/>
      <c r="C65" s="317"/>
      <c r="D65" s="317"/>
      <c r="E65" s="318"/>
      <c r="F65" s="32" t="s">
        <v>100</v>
      </c>
      <c r="G65" s="74" t="s">
        <v>393</v>
      </c>
      <c r="H65" s="75" t="s">
        <v>36</v>
      </c>
      <c r="I65" s="76" t="s">
        <v>165</v>
      </c>
      <c r="J65" s="311"/>
      <c r="L65" s="70"/>
      <c r="M65" s="70"/>
      <c r="N65" s="70"/>
      <c r="O65" s="70"/>
      <c r="P65" s="70"/>
    </row>
    <row r="66" spans="1:16" s="69" customFormat="1" ht="65.25" customHeight="1">
      <c r="A66" s="319"/>
      <c r="B66" s="316"/>
      <c r="C66" s="317"/>
      <c r="D66" s="317"/>
      <c r="E66" s="318"/>
      <c r="F66" s="32" t="s">
        <v>101</v>
      </c>
      <c r="G66" s="77" t="s">
        <v>445</v>
      </c>
      <c r="H66" s="75" t="s">
        <v>36</v>
      </c>
      <c r="I66" s="76" t="s">
        <v>165</v>
      </c>
      <c r="J66" s="311"/>
      <c r="L66" s="70"/>
      <c r="M66" s="70"/>
      <c r="N66" s="70"/>
      <c r="O66" s="70"/>
      <c r="P66" s="70"/>
    </row>
    <row r="67" spans="1:16" s="69" customFormat="1" ht="27" customHeight="1">
      <c r="A67" s="320"/>
      <c r="B67" s="327"/>
      <c r="C67" s="328"/>
      <c r="D67" s="328"/>
      <c r="E67" s="329"/>
      <c r="F67" s="34" t="s">
        <v>102</v>
      </c>
      <c r="G67" s="78" t="s">
        <v>394</v>
      </c>
      <c r="H67" s="79" t="s">
        <v>36</v>
      </c>
      <c r="I67" s="80" t="s">
        <v>165</v>
      </c>
      <c r="J67" s="312"/>
      <c r="L67" s="70"/>
      <c r="M67" s="70"/>
      <c r="N67" s="70"/>
      <c r="O67" s="70"/>
      <c r="P67" s="70"/>
    </row>
    <row r="68" spans="1:16" s="87" customFormat="1" ht="146.25" customHeight="1">
      <c r="A68" s="330" t="s">
        <v>36</v>
      </c>
      <c r="B68" s="331" t="s">
        <v>395</v>
      </c>
      <c r="C68" s="332"/>
      <c r="D68" s="332"/>
      <c r="E68" s="333"/>
      <c r="F68" s="31" t="s">
        <v>98</v>
      </c>
      <c r="G68" s="86" t="s">
        <v>396</v>
      </c>
      <c r="H68" s="72" t="s">
        <v>36</v>
      </c>
      <c r="I68" s="73" t="s">
        <v>26</v>
      </c>
      <c r="J68" s="94"/>
    </row>
    <row r="69" spans="1:16" s="87" customFormat="1" ht="24.75" customHeight="1">
      <c r="A69" s="320"/>
      <c r="B69" s="324"/>
      <c r="C69" s="325"/>
      <c r="D69" s="325"/>
      <c r="E69" s="326"/>
      <c r="F69" s="34" t="s">
        <v>169</v>
      </c>
      <c r="G69" s="88" t="s">
        <v>397</v>
      </c>
      <c r="H69" s="79" t="s">
        <v>36</v>
      </c>
      <c r="I69" s="80" t="s">
        <v>26</v>
      </c>
      <c r="J69" s="97"/>
    </row>
    <row r="70" spans="1:16" s="69" customFormat="1" ht="24.75" customHeight="1">
      <c r="A70" s="330" t="s">
        <v>36</v>
      </c>
      <c r="B70" s="331" t="s">
        <v>401</v>
      </c>
      <c r="C70" s="332"/>
      <c r="D70" s="332"/>
      <c r="E70" s="333"/>
      <c r="F70" s="31" t="s">
        <v>98</v>
      </c>
      <c r="G70" s="71" t="s">
        <v>398</v>
      </c>
      <c r="H70" s="72" t="s">
        <v>36</v>
      </c>
      <c r="I70" s="73" t="s">
        <v>165</v>
      </c>
      <c r="J70" s="96"/>
      <c r="L70" s="70"/>
      <c r="M70" s="70"/>
      <c r="N70" s="70"/>
      <c r="O70" s="70"/>
      <c r="P70" s="70"/>
    </row>
    <row r="71" spans="1:16" s="69" customFormat="1" ht="24.75" customHeight="1">
      <c r="A71" s="319"/>
      <c r="B71" s="321"/>
      <c r="C71" s="322"/>
      <c r="D71" s="322"/>
      <c r="E71" s="323"/>
      <c r="F71" s="32" t="s">
        <v>100</v>
      </c>
      <c r="G71" s="74" t="s">
        <v>399</v>
      </c>
      <c r="H71" s="75" t="s">
        <v>36</v>
      </c>
      <c r="I71" s="76" t="s">
        <v>165</v>
      </c>
      <c r="J71" s="96"/>
      <c r="L71" s="70"/>
      <c r="M71" s="70"/>
      <c r="N71" s="70"/>
      <c r="O71" s="70"/>
      <c r="P71" s="70"/>
    </row>
    <row r="72" spans="1:16" s="69" customFormat="1" ht="24.75" customHeight="1">
      <c r="A72" s="320"/>
      <c r="B72" s="324"/>
      <c r="C72" s="325"/>
      <c r="D72" s="325"/>
      <c r="E72" s="326"/>
      <c r="F72" s="32" t="s">
        <v>101</v>
      </c>
      <c r="G72" s="77" t="s">
        <v>400</v>
      </c>
      <c r="H72" s="75" t="s">
        <v>36</v>
      </c>
      <c r="I72" s="76" t="s">
        <v>165</v>
      </c>
      <c r="J72" s="96"/>
      <c r="L72" s="70"/>
      <c r="M72" s="70"/>
      <c r="N72" s="70"/>
      <c r="O72" s="70"/>
      <c r="P72" s="70"/>
    </row>
    <row r="73" spans="1:16" s="69" customFormat="1" ht="24.75" customHeight="1">
      <c r="A73" s="330" t="s">
        <v>36</v>
      </c>
      <c r="B73" s="313" t="s">
        <v>402</v>
      </c>
      <c r="C73" s="314"/>
      <c r="D73" s="314"/>
      <c r="E73" s="315"/>
      <c r="F73" s="31" t="s">
        <v>98</v>
      </c>
      <c r="G73" s="71" t="s">
        <v>403</v>
      </c>
      <c r="H73" s="72" t="s">
        <v>36</v>
      </c>
      <c r="I73" s="73" t="s">
        <v>165</v>
      </c>
      <c r="J73" s="310"/>
      <c r="L73" s="70"/>
      <c r="M73" s="70"/>
      <c r="N73" s="70"/>
      <c r="O73" s="70"/>
      <c r="P73" s="70"/>
    </row>
    <row r="74" spans="1:16" s="69" customFormat="1" ht="100.5" customHeight="1">
      <c r="A74" s="319"/>
      <c r="B74" s="316"/>
      <c r="C74" s="317"/>
      <c r="D74" s="317"/>
      <c r="E74" s="318"/>
      <c r="F74" s="32" t="s">
        <v>100</v>
      </c>
      <c r="G74" s="74" t="s">
        <v>404</v>
      </c>
      <c r="H74" s="75" t="s">
        <v>36</v>
      </c>
      <c r="I74" s="76" t="s">
        <v>165</v>
      </c>
      <c r="J74" s="311"/>
      <c r="L74" s="70"/>
      <c r="M74" s="70"/>
      <c r="N74" s="70"/>
      <c r="O74" s="70"/>
      <c r="P74" s="70"/>
    </row>
    <row r="75" spans="1:16" s="69" customFormat="1" ht="45" customHeight="1">
      <c r="A75" s="319"/>
      <c r="B75" s="316"/>
      <c r="C75" s="317"/>
      <c r="D75" s="317"/>
      <c r="E75" s="318"/>
      <c r="F75" s="32" t="s">
        <v>101</v>
      </c>
      <c r="G75" s="77" t="s">
        <v>405</v>
      </c>
      <c r="H75" s="75" t="s">
        <v>36</v>
      </c>
      <c r="I75" s="76" t="s">
        <v>165</v>
      </c>
      <c r="J75" s="311"/>
      <c r="L75" s="70"/>
      <c r="M75" s="70"/>
      <c r="N75" s="70"/>
      <c r="O75" s="70"/>
      <c r="P75" s="70"/>
    </row>
    <row r="76" spans="1:16" s="69" customFormat="1" ht="28.5" customHeight="1">
      <c r="A76" s="319"/>
      <c r="B76" s="316"/>
      <c r="C76" s="317"/>
      <c r="D76" s="317"/>
      <c r="E76" s="318"/>
      <c r="F76" s="32" t="s">
        <v>170</v>
      </c>
      <c r="G76" s="77" t="s">
        <v>406</v>
      </c>
      <c r="H76" s="75" t="s">
        <v>36</v>
      </c>
      <c r="I76" s="76" t="s">
        <v>165</v>
      </c>
      <c r="J76" s="311"/>
      <c r="L76" s="70"/>
      <c r="M76" s="70"/>
      <c r="N76" s="70"/>
      <c r="O76" s="70"/>
      <c r="P76" s="70"/>
    </row>
    <row r="77" spans="1:16" s="69" customFormat="1" ht="24.75" customHeight="1">
      <c r="A77" s="320"/>
      <c r="B77" s="327"/>
      <c r="C77" s="328"/>
      <c r="D77" s="328"/>
      <c r="E77" s="329"/>
      <c r="F77" s="34" t="s">
        <v>171</v>
      </c>
      <c r="G77" s="78" t="s">
        <v>407</v>
      </c>
      <c r="H77" s="79" t="s">
        <v>36</v>
      </c>
      <c r="I77" s="80" t="s">
        <v>165</v>
      </c>
      <c r="J77" s="312"/>
      <c r="L77" s="70"/>
      <c r="M77" s="70"/>
      <c r="N77" s="70"/>
      <c r="O77" s="70"/>
      <c r="P77" s="70"/>
    </row>
    <row r="78" spans="1:16" s="69" customFormat="1" ht="24.75" customHeight="1">
      <c r="A78" s="330" t="s">
        <v>36</v>
      </c>
      <c r="B78" s="313" t="s">
        <v>408</v>
      </c>
      <c r="C78" s="314"/>
      <c r="D78" s="314"/>
      <c r="E78" s="315"/>
      <c r="F78" s="31" t="s">
        <v>98</v>
      </c>
      <c r="G78" s="71" t="s">
        <v>409</v>
      </c>
      <c r="H78" s="72" t="s">
        <v>36</v>
      </c>
      <c r="I78" s="73" t="s">
        <v>165</v>
      </c>
      <c r="J78" s="310"/>
      <c r="L78" s="70"/>
      <c r="M78" s="70"/>
      <c r="N78" s="70"/>
      <c r="O78" s="70"/>
      <c r="P78" s="70"/>
    </row>
    <row r="79" spans="1:16" s="69" customFormat="1" ht="61.5" customHeight="1">
      <c r="A79" s="319"/>
      <c r="B79" s="316"/>
      <c r="C79" s="317"/>
      <c r="D79" s="317"/>
      <c r="E79" s="318"/>
      <c r="F79" s="32" t="s">
        <v>100</v>
      </c>
      <c r="G79" s="74" t="s">
        <v>446</v>
      </c>
      <c r="H79" s="75" t="s">
        <v>36</v>
      </c>
      <c r="I79" s="76" t="s">
        <v>165</v>
      </c>
      <c r="J79" s="311"/>
      <c r="L79" s="70"/>
      <c r="M79" s="70"/>
      <c r="N79" s="70"/>
      <c r="O79" s="70"/>
      <c r="P79" s="70"/>
    </row>
    <row r="80" spans="1:16" s="69" customFormat="1" ht="24.75" customHeight="1">
      <c r="A80" s="319"/>
      <c r="B80" s="316"/>
      <c r="C80" s="317"/>
      <c r="D80" s="317"/>
      <c r="E80" s="318"/>
      <c r="F80" s="32" t="s">
        <v>101</v>
      </c>
      <c r="G80" s="77" t="s">
        <v>410</v>
      </c>
      <c r="H80" s="75" t="s">
        <v>36</v>
      </c>
      <c r="I80" s="76" t="s">
        <v>165</v>
      </c>
      <c r="J80" s="311"/>
      <c r="L80" s="70"/>
      <c r="M80" s="70"/>
      <c r="N80" s="70"/>
      <c r="O80" s="70"/>
      <c r="P80" s="70"/>
    </row>
    <row r="81" spans="1:16" s="69" customFormat="1" ht="24.75" customHeight="1">
      <c r="A81" s="319"/>
      <c r="B81" s="316"/>
      <c r="C81" s="317"/>
      <c r="D81" s="317"/>
      <c r="E81" s="318"/>
      <c r="F81" s="32" t="s">
        <v>170</v>
      </c>
      <c r="G81" s="77" t="s">
        <v>411</v>
      </c>
      <c r="H81" s="75" t="s">
        <v>36</v>
      </c>
      <c r="I81" s="76" t="s">
        <v>165</v>
      </c>
      <c r="J81" s="311"/>
      <c r="L81" s="70"/>
      <c r="M81" s="70"/>
      <c r="N81" s="70"/>
      <c r="O81" s="70"/>
      <c r="P81" s="70"/>
    </row>
    <row r="82" spans="1:16" s="69" customFormat="1" ht="24.75" customHeight="1">
      <c r="A82" s="320"/>
      <c r="B82" s="327"/>
      <c r="C82" s="328"/>
      <c r="D82" s="328"/>
      <c r="E82" s="329"/>
      <c r="F82" s="34" t="s">
        <v>171</v>
      </c>
      <c r="G82" s="78" t="s">
        <v>412</v>
      </c>
      <c r="H82" s="79" t="s">
        <v>36</v>
      </c>
      <c r="I82" s="80" t="s">
        <v>165</v>
      </c>
      <c r="J82" s="312"/>
      <c r="L82" s="70"/>
      <c r="M82" s="70"/>
      <c r="N82" s="70"/>
      <c r="O82" s="70"/>
      <c r="P82" s="70"/>
    </row>
    <row r="83" spans="1:16" s="69" customFormat="1" ht="24.75" customHeight="1">
      <c r="A83" s="330" t="s">
        <v>36</v>
      </c>
      <c r="B83" s="313" t="s">
        <v>415</v>
      </c>
      <c r="C83" s="314"/>
      <c r="D83" s="314"/>
      <c r="E83" s="315"/>
      <c r="F83" s="31" t="s">
        <v>98</v>
      </c>
      <c r="G83" s="71" t="s">
        <v>409</v>
      </c>
      <c r="H83" s="72" t="s">
        <v>36</v>
      </c>
      <c r="I83" s="73" t="s">
        <v>165</v>
      </c>
      <c r="J83" s="310"/>
      <c r="L83" s="70"/>
      <c r="M83" s="70"/>
      <c r="N83" s="70"/>
      <c r="O83" s="70"/>
      <c r="P83" s="70"/>
    </row>
    <row r="84" spans="1:16" s="69" customFormat="1" ht="60" customHeight="1">
      <c r="A84" s="319"/>
      <c r="B84" s="316"/>
      <c r="C84" s="317"/>
      <c r="D84" s="317"/>
      <c r="E84" s="318"/>
      <c r="F84" s="32" t="s">
        <v>100</v>
      </c>
      <c r="G84" s="74" t="s">
        <v>446</v>
      </c>
      <c r="H84" s="75" t="s">
        <v>36</v>
      </c>
      <c r="I84" s="76" t="s">
        <v>165</v>
      </c>
      <c r="J84" s="311"/>
      <c r="L84" s="70"/>
      <c r="M84" s="70"/>
      <c r="N84" s="70"/>
      <c r="O84" s="70"/>
      <c r="P84" s="70"/>
    </row>
    <row r="85" spans="1:16" s="69" customFormat="1" ht="24.75" customHeight="1">
      <c r="A85" s="319"/>
      <c r="B85" s="316"/>
      <c r="C85" s="317"/>
      <c r="D85" s="317"/>
      <c r="E85" s="318"/>
      <c r="F85" s="32" t="s">
        <v>101</v>
      </c>
      <c r="G85" s="77" t="s">
        <v>410</v>
      </c>
      <c r="H85" s="75" t="s">
        <v>36</v>
      </c>
      <c r="I85" s="76" t="s">
        <v>165</v>
      </c>
      <c r="J85" s="311"/>
      <c r="L85" s="70"/>
      <c r="M85" s="70"/>
      <c r="N85" s="70"/>
      <c r="O85" s="70"/>
      <c r="P85" s="70"/>
    </row>
    <row r="86" spans="1:16" s="69" customFormat="1" ht="51" customHeight="1">
      <c r="A86" s="319"/>
      <c r="B86" s="316"/>
      <c r="C86" s="317"/>
      <c r="D86" s="317"/>
      <c r="E86" s="318"/>
      <c r="F86" s="32" t="s">
        <v>170</v>
      </c>
      <c r="G86" s="77" t="s">
        <v>447</v>
      </c>
      <c r="H86" s="75" t="s">
        <v>36</v>
      </c>
      <c r="I86" s="76" t="s">
        <v>165</v>
      </c>
      <c r="J86" s="311"/>
      <c r="L86" s="70"/>
      <c r="M86" s="70"/>
      <c r="N86" s="70"/>
      <c r="O86" s="70"/>
      <c r="P86" s="70"/>
    </row>
    <row r="87" spans="1:16" s="69" customFormat="1" ht="29.25" customHeight="1">
      <c r="A87" s="319"/>
      <c r="B87" s="316"/>
      <c r="C87" s="317"/>
      <c r="D87" s="317"/>
      <c r="E87" s="318"/>
      <c r="F87" s="32" t="s">
        <v>171</v>
      </c>
      <c r="G87" s="77" t="s">
        <v>413</v>
      </c>
      <c r="H87" s="75" t="s">
        <v>36</v>
      </c>
      <c r="I87" s="76" t="s">
        <v>165</v>
      </c>
      <c r="J87" s="311"/>
      <c r="L87" s="70"/>
      <c r="M87" s="70"/>
      <c r="N87" s="70"/>
      <c r="O87" s="70"/>
      <c r="P87" s="70"/>
    </row>
    <row r="88" spans="1:16" s="69" customFormat="1" ht="18.75" customHeight="1">
      <c r="A88" s="319"/>
      <c r="B88" s="316"/>
      <c r="C88" s="317"/>
      <c r="D88" s="317"/>
      <c r="E88" s="318"/>
      <c r="F88" s="32" t="s">
        <v>172</v>
      </c>
      <c r="G88" s="77" t="s">
        <v>414</v>
      </c>
      <c r="H88" s="75" t="s">
        <v>36</v>
      </c>
      <c r="I88" s="76" t="s">
        <v>165</v>
      </c>
      <c r="J88" s="311"/>
      <c r="L88" s="70"/>
      <c r="M88" s="70"/>
      <c r="N88" s="70"/>
      <c r="O88" s="70"/>
      <c r="P88" s="70"/>
    </row>
    <row r="89" spans="1:16" s="69" customFormat="1" ht="18.75" customHeight="1">
      <c r="A89" s="320"/>
      <c r="B89" s="327"/>
      <c r="C89" s="328"/>
      <c r="D89" s="328"/>
      <c r="E89" s="329"/>
      <c r="F89" s="34" t="s">
        <v>173</v>
      </c>
      <c r="G89" s="78" t="s">
        <v>412</v>
      </c>
      <c r="H89" s="79" t="s">
        <v>36</v>
      </c>
      <c r="I89" s="80" t="s">
        <v>165</v>
      </c>
      <c r="J89" s="312"/>
      <c r="L89" s="70"/>
      <c r="M89" s="70"/>
      <c r="N89" s="70"/>
      <c r="O89" s="70"/>
      <c r="P89" s="70"/>
    </row>
    <row r="90" spans="1:16" s="69" customFormat="1" ht="24.75" customHeight="1">
      <c r="A90" s="330" t="s">
        <v>36</v>
      </c>
      <c r="B90" s="313" t="s">
        <v>416</v>
      </c>
      <c r="C90" s="314"/>
      <c r="D90" s="314"/>
      <c r="E90" s="315"/>
      <c r="F90" s="31" t="s">
        <v>98</v>
      </c>
      <c r="G90" s="71" t="s">
        <v>417</v>
      </c>
      <c r="H90" s="72" t="s">
        <v>36</v>
      </c>
      <c r="I90" s="73" t="s">
        <v>165</v>
      </c>
      <c r="J90" s="310"/>
      <c r="L90" s="70"/>
      <c r="M90" s="70"/>
      <c r="N90" s="70"/>
      <c r="O90" s="70"/>
      <c r="P90" s="70"/>
    </row>
    <row r="91" spans="1:16" s="69" customFormat="1" ht="121.5" customHeight="1">
      <c r="A91" s="319"/>
      <c r="B91" s="316"/>
      <c r="C91" s="317"/>
      <c r="D91" s="317"/>
      <c r="E91" s="318"/>
      <c r="F91" s="32" t="s">
        <v>100</v>
      </c>
      <c r="G91" s="74" t="s">
        <v>448</v>
      </c>
      <c r="H91" s="75" t="s">
        <v>36</v>
      </c>
      <c r="I91" s="76" t="s">
        <v>165</v>
      </c>
      <c r="J91" s="311"/>
      <c r="L91" s="70"/>
      <c r="M91" s="70"/>
      <c r="N91" s="70"/>
      <c r="O91" s="70"/>
      <c r="P91" s="70"/>
    </row>
    <row r="92" spans="1:16" s="69" customFormat="1" ht="29.25" customHeight="1">
      <c r="A92" s="319"/>
      <c r="B92" s="316"/>
      <c r="C92" s="317"/>
      <c r="D92" s="317"/>
      <c r="E92" s="318"/>
      <c r="F92" s="32" t="s">
        <v>101</v>
      </c>
      <c r="G92" s="77" t="s">
        <v>418</v>
      </c>
      <c r="H92" s="75" t="s">
        <v>36</v>
      </c>
      <c r="I92" s="76" t="s">
        <v>165</v>
      </c>
      <c r="J92" s="311"/>
      <c r="L92" s="70"/>
      <c r="M92" s="70"/>
      <c r="N92" s="70"/>
      <c r="O92" s="70"/>
      <c r="P92" s="70"/>
    </row>
    <row r="93" spans="1:16" s="69" customFormat="1" ht="51" customHeight="1">
      <c r="A93" s="319"/>
      <c r="B93" s="316"/>
      <c r="C93" s="317"/>
      <c r="D93" s="317"/>
      <c r="E93" s="318"/>
      <c r="F93" s="32" t="s">
        <v>170</v>
      </c>
      <c r="G93" s="77" t="s">
        <v>419</v>
      </c>
      <c r="H93" s="75" t="s">
        <v>36</v>
      </c>
      <c r="I93" s="76" t="s">
        <v>165</v>
      </c>
      <c r="J93" s="311"/>
      <c r="L93" s="70"/>
      <c r="M93" s="70"/>
      <c r="N93" s="70"/>
      <c r="O93" s="70"/>
      <c r="P93" s="70"/>
    </row>
    <row r="94" spans="1:16" s="69" customFormat="1" ht="18.75" customHeight="1">
      <c r="A94" s="319"/>
      <c r="B94" s="316"/>
      <c r="C94" s="317"/>
      <c r="D94" s="317"/>
      <c r="E94" s="318"/>
      <c r="F94" s="32" t="s">
        <v>171</v>
      </c>
      <c r="G94" s="77" t="s">
        <v>420</v>
      </c>
      <c r="H94" s="75" t="s">
        <v>36</v>
      </c>
      <c r="I94" s="76" t="s">
        <v>165</v>
      </c>
      <c r="J94" s="311"/>
      <c r="L94" s="70"/>
      <c r="M94" s="70"/>
      <c r="N94" s="70"/>
      <c r="O94" s="70"/>
      <c r="P94" s="70"/>
    </row>
    <row r="95" spans="1:16" s="69" customFormat="1" ht="18.75" customHeight="1">
      <c r="A95" s="320"/>
      <c r="B95" s="327"/>
      <c r="C95" s="328"/>
      <c r="D95" s="328"/>
      <c r="E95" s="329"/>
      <c r="F95" s="34" t="s">
        <v>172</v>
      </c>
      <c r="G95" s="78" t="s">
        <v>421</v>
      </c>
      <c r="H95" s="79" t="s">
        <v>36</v>
      </c>
      <c r="I95" s="80" t="s">
        <v>165</v>
      </c>
      <c r="J95" s="312"/>
      <c r="L95" s="70"/>
      <c r="M95" s="70"/>
      <c r="N95" s="70"/>
      <c r="O95" s="70"/>
      <c r="P95" s="70"/>
    </row>
    <row r="96" spans="1:16" s="69" customFormat="1" ht="36.75" customHeight="1">
      <c r="A96" s="330" t="s">
        <v>36</v>
      </c>
      <c r="B96" s="313" t="s">
        <v>422</v>
      </c>
      <c r="C96" s="314"/>
      <c r="D96" s="314"/>
      <c r="E96" s="315"/>
      <c r="F96" s="31" t="s">
        <v>98</v>
      </c>
      <c r="G96" s="71" t="s">
        <v>417</v>
      </c>
      <c r="H96" s="72" t="s">
        <v>36</v>
      </c>
      <c r="I96" s="73" t="s">
        <v>165</v>
      </c>
      <c r="J96" s="310"/>
      <c r="L96" s="70"/>
      <c r="M96" s="70"/>
      <c r="N96" s="70"/>
      <c r="O96" s="70"/>
      <c r="P96" s="70"/>
    </row>
    <row r="97" spans="1:16" s="69" customFormat="1" ht="75.75" customHeight="1">
      <c r="A97" s="319"/>
      <c r="B97" s="316"/>
      <c r="C97" s="317"/>
      <c r="D97" s="317"/>
      <c r="E97" s="318"/>
      <c r="F97" s="32" t="s">
        <v>100</v>
      </c>
      <c r="G97" s="74" t="s">
        <v>449</v>
      </c>
      <c r="H97" s="75" t="s">
        <v>36</v>
      </c>
      <c r="I97" s="76" t="s">
        <v>165</v>
      </c>
      <c r="J97" s="311"/>
      <c r="L97" s="70"/>
      <c r="M97" s="70"/>
      <c r="N97" s="70"/>
      <c r="O97" s="70"/>
      <c r="P97" s="70"/>
    </row>
    <row r="98" spans="1:16" s="69" customFormat="1" ht="29.25" customHeight="1">
      <c r="A98" s="319"/>
      <c r="B98" s="316"/>
      <c r="C98" s="317"/>
      <c r="D98" s="317"/>
      <c r="E98" s="318"/>
      <c r="F98" s="32" t="s">
        <v>101</v>
      </c>
      <c r="G98" s="77" t="s">
        <v>423</v>
      </c>
      <c r="H98" s="75" t="s">
        <v>36</v>
      </c>
      <c r="I98" s="76" t="s">
        <v>165</v>
      </c>
      <c r="J98" s="311"/>
      <c r="L98" s="70"/>
      <c r="M98" s="70"/>
      <c r="N98" s="70"/>
      <c r="O98" s="70"/>
      <c r="P98" s="70"/>
    </row>
    <row r="99" spans="1:16" s="69" customFormat="1" ht="44.25" customHeight="1">
      <c r="A99" s="319"/>
      <c r="B99" s="316"/>
      <c r="C99" s="317"/>
      <c r="D99" s="317"/>
      <c r="E99" s="318"/>
      <c r="F99" s="32" t="s">
        <v>170</v>
      </c>
      <c r="G99" s="77" t="s">
        <v>424</v>
      </c>
      <c r="H99" s="75" t="s">
        <v>36</v>
      </c>
      <c r="I99" s="76" t="s">
        <v>165</v>
      </c>
      <c r="J99" s="311"/>
      <c r="L99" s="70"/>
      <c r="M99" s="70"/>
      <c r="N99" s="70"/>
      <c r="O99" s="70"/>
      <c r="P99" s="70"/>
    </row>
    <row r="100" spans="1:16" s="69" customFormat="1" ht="34.5" customHeight="1">
      <c r="A100" s="319"/>
      <c r="B100" s="316"/>
      <c r="C100" s="317"/>
      <c r="D100" s="317"/>
      <c r="E100" s="318"/>
      <c r="F100" s="32" t="s">
        <v>171</v>
      </c>
      <c r="G100" s="77" t="s">
        <v>425</v>
      </c>
      <c r="H100" s="75" t="s">
        <v>36</v>
      </c>
      <c r="I100" s="76" t="s">
        <v>165</v>
      </c>
      <c r="J100" s="311"/>
      <c r="L100" s="70"/>
      <c r="M100" s="70"/>
      <c r="N100" s="70"/>
      <c r="O100" s="70"/>
      <c r="P100" s="70"/>
    </row>
    <row r="101" spans="1:16" s="69" customFormat="1" ht="34.5" customHeight="1">
      <c r="A101" s="319"/>
      <c r="B101" s="316"/>
      <c r="C101" s="317"/>
      <c r="D101" s="317"/>
      <c r="E101" s="318"/>
      <c r="F101" s="32" t="s">
        <v>172</v>
      </c>
      <c r="G101" s="77" t="s">
        <v>421</v>
      </c>
      <c r="H101" s="75" t="s">
        <v>36</v>
      </c>
      <c r="I101" s="76" t="s">
        <v>165</v>
      </c>
      <c r="J101" s="311"/>
      <c r="L101" s="70"/>
      <c r="M101" s="70"/>
      <c r="N101" s="70"/>
      <c r="O101" s="70"/>
      <c r="P101" s="70"/>
    </row>
    <row r="102" spans="1:16" s="69" customFormat="1" ht="81" customHeight="1">
      <c r="A102" s="330" t="s">
        <v>36</v>
      </c>
      <c r="B102" s="313" t="s">
        <v>426</v>
      </c>
      <c r="C102" s="314"/>
      <c r="D102" s="314"/>
      <c r="E102" s="315"/>
      <c r="F102" s="31" t="s">
        <v>98</v>
      </c>
      <c r="G102" s="71" t="s">
        <v>427</v>
      </c>
      <c r="H102" s="72" t="s">
        <v>36</v>
      </c>
      <c r="I102" s="73" t="s">
        <v>165</v>
      </c>
      <c r="J102" s="310"/>
      <c r="L102" s="70"/>
      <c r="M102" s="70"/>
      <c r="N102" s="70"/>
      <c r="O102" s="70"/>
      <c r="P102" s="70"/>
    </row>
    <row r="103" spans="1:16" s="69" customFormat="1" ht="33" customHeight="1">
      <c r="A103" s="319"/>
      <c r="B103" s="316"/>
      <c r="C103" s="317"/>
      <c r="D103" s="317"/>
      <c r="E103" s="318"/>
      <c r="F103" s="32" t="s">
        <v>100</v>
      </c>
      <c r="G103" s="74" t="s">
        <v>428</v>
      </c>
      <c r="H103" s="75" t="s">
        <v>36</v>
      </c>
      <c r="I103" s="76" t="s">
        <v>165</v>
      </c>
      <c r="J103" s="311"/>
      <c r="L103" s="70"/>
      <c r="M103" s="70"/>
      <c r="N103" s="70"/>
      <c r="O103" s="70"/>
      <c r="P103" s="70"/>
    </row>
    <row r="104" spans="1:16" s="69" customFormat="1" ht="33" customHeight="1">
      <c r="A104" s="319"/>
      <c r="B104" s="316"/>
      <c r="C104" s="317"/>
      <c r="D104" s="317"/>
      <c r="E104" s="318"/>
      <c r="F104" s="32" t="s">
        <v>101</v>
      </c>
      <c r="G104" s="77" t="s">
        <v>429</v>
      </c>
      <c r="H104" s="75" t="s">
        <v>36</v>
      </c>
      <c r="I104" s="76" t="s">
        <v>165</v>
      </c>
      <c r="J104" s="311"/>
      <c r="L104" s="70"/>
      <c r="M104" s="70"/>
      <c r="N104" s="70"/>
      <c r="O104" s="70"/>
      <c r="P104" s="70"/>
    </row>
    <row r="105" spans="1:16" s="69" customFormat="1" ht="45" customHeight="1">
      <c r="A105" s="319"/>
      <c r="B105" s="316"/>
      <c r="C105" s="317"/>
      <c r="D105" s="317"/>
      <c r="E105" s="318"/>
      <c r="F105" s="32" t="s">
        <v>170</v>
      </c>
      <c r="G105" s="77" t="s">
        <v>452</v>
      </c>
      <c r="H105" s="75" t="s">
        <v>36</v>
      </c>
      <c r="I105" s="76" t="s">
        <v>165</v>
      </c>
      <c r="J105" s="311"/>
      <c r="L105" s="70"/>
      <c r="M105" s="70"/>
      <c r="N105" s="70"/>
      <c r="O105" s="70"/>
      <c r="P105" s="70"/>
    </row>
    <row r="106" spans="1:16" s="69" customFormat="1" ht="33" customHeight="1">
      <c r="A106" s="319"/>
      <c r="B106" s="316"/>
      <c r="C106" s="317"/>
      <c r="D106" s="317"/>
      <c r="E106" s="318"/>
      <c r="F106" s="32" t="s">
        <v>171</v>
      </c>
      <c r="G106" s="77" t="s">
        <v>430</v>
      </c>
      <c r="H106" s="75" t="s">
        <v>36</v>
      </c>
      <c r="I106" s="76" t="s">
        <v>165</v>
      </c>
      <c r="J106" s="311"/>
      <c r="L106" s="70"/>
      <c r="M106" s="70"/>
      <c r="N106" s="70"/>
      <c r="O106" s="70"/>
      <c r="P106" s="70"/>
    </row>
    <row r="107" spans="1:16" s="69" customFormat="1" ht="66" customHeight="1">
      <c r="A107" s="330" t="s">
        <v>36</v>
      </c>
      <c r="B107" s="313" t="s">
        <v>431</v>
      </c>
      <c r="C107" s="314"/>
      <c r="D107" s="314"/>
      <c r="E107" s="315"/>
      <c r="F107" s="31" t="s">
        <v>98</v>
      </c>
      <c r="G107" s="71" t="s">
        <v>435</v>
      </c>
      <c r="H107" s="72" t="s">
        <v>36</v>
      </c>
      <c r="I107" s="73" t="s">
        <v>165</v>
      </c>
      <c r="J107" s="310"/>
      <c r="L107" s="70"/>
      <c r="M107" s="70"/>
      <c r="N107" s="70"/>
      <c r="O107" s="70"/>
      <c r="P107" s="70"/>
    </row>
    <row r="108" spans="1:16" s="69" customFormat="1" ht="126.75" customHeight="1">
      <c r="A108" s="319"/>
      <c r="B108" s="316"/>
      <c r="C108" s="317"/>
      <c r="D108" s="317"/>
      <c r="E108" s="318"/>
      <c r="F108" s="32" t="s">
        <v>100</v>
      </c>
      <c r="G108" s="74" t="s">
        <v>432</v>
      </c>
      <c r="H108" s="75" t="s">
        <v>36</v>
      </c>
      <c r="I108" s="76" t="s">
        <v>165</v>
      </c>
      <c r="J108" s="311"/>
      <c r="L108" s="70"/>
      <c r="M108" s="70"/>
      <c r="N108" s="70"/>
      <c r="O108" s="70"/>
      <c r="P108" s="70"/>
    </row>
    <row r="109" spans="1:16" s="69" customFormat="1" ht="33" customHeight="1">
      <c r="A109" s="319"/>
      <c r="B109" s="316"/>
      <c r="C109" s="317"/>
      <c r="D109" s="317"/>
      <c r="E109" s="318"/>
      <c r="F109" s="32" t="s">
        <v>101</v>
      </c>
      <c r="G109" s="77" t="s">
        <v>429</v>
      </c>
      <c r="H109" s="75" t="s">
        <v>36</v>
      </c>
      <c r="I109" s="76" t="s">
        <v>165</v>
      </c>
      <c r="J109" s="311"/>
      <c r="L109" s="70"/>
      <c r="M109" s="70"/>
      <c r="N109" s="70"/>
      <c r="O109" s="70"/>
      <c r="P109" s="70"/>
    </row>
    <row r="110" spans="1:16" s="69" customFormat="1" ht="46.5" customHeight="1">
      <c r="A110" s="319"/>
      <c r="B110" s="316"/>
      <c r="C110" s="317"/>
      <c r="D110" s="317"/>
      <c r="E110" s="318"/>
      <c r="F110" s="32" t="s">
        <v>170</v>
      </c>
      <c r="G110" s="77" t="s">
        <v>450</v>
      </c>
      <c r="H110" s="75" t="s">
        <v>36</v>
      </c>
      <c r="I110" s="76" t="s">
        <v>165</v>
      </c>
      <c r="J110" s="311"/>
      <c r="L110" s="70"/>
      <c r="M110" s="70"/>
      <c r="N110" s="70"/>
      <c r="O110" s="70"/>
      <c r="P110" s="70"/>
    </row>
    <row r="111" spans="1:16" s="69" customFormat="1" ht="44.25" customHeight="1">
      <c r="A111" s="319"/>
      <c r="B111" s="316"/>
      <c r="C111" s="317"/>
      <c r="D111" s="317"/>
      <c r="E111" s="318"/>
      <c r="F111" s="32" t="s">
        <v>171</v>
      </c>
      <c r="G111" s="77" t="s">
        <v>433</v>
      </c>
      <c r="H111" s="75" t="s">
        <v>36</v>
      </c>
      <c r="I111" s="76" t="s">
        <v>165</v>
      </c>
      <c r="J111" s="311"/>
      <c r="L111" s="70"/>
      <c r="M111" s="70"/>
      <c r="N111" s="70"/>
      <c r="O111" s="70"/>
      <c r="P111" s="70"/>
    </row>
    <row r="112" spans="1:16" s="69" customFormat="1" ht="33" customHeight="1">
      <c r="A112" s="319"/>
      <c r="B112" s="316"/>
      <c r="C112" s="317"/>
      <c r="D112" s="317"/>
      <c r="E112" s="318"/>
      <c r="F112" s="32" t="s">
        <v>172</v>
      </c>
      <c r="G112" s="77" t="s">
        <v>434</v>
      </c>
      <c r="H112" s="75" t="s">
        <v>36</v>
      </c>
      <c r="I112" s="76" t="s">
        <v>165</v>
      </c>
      <c r="J112" s="311"/>
      <c r="L112" s="70"/>
      <c r="M112" s="70"/>
      <c r="N112" s="70"/>
      <c r="O112" s="70"/>
      <c r="P112" s="70"/>
    </row>
    <row r="113" spans="1:16" s="69" customFormat="1" ht="80.25" customHeight="1">
      <c r="A113" s="330" t="s">
        <v>36</v>
      </c>
      <c r="B113" s="313" t="s">
        <v>436</v>
      </c>
      <c r="C113" s="314"/>
      <c r="D113" s="314"/>
      <c r="E113" s="315"/>
      <c r="F113" s="31" t="s">
        <v>98</v>
      </c>
      <c r="G113" s="71" t="s">
        <v>437</v>
      </c>
      <c r="H113" s="72" t="s">
        <v>36</v>
      </c>
      <c r="I113" s="73" t="s">
        <v>165</v>
      </c>
      <c r="J113" s="310"/>
      <c r="L113" s="70"/>
      <c r="M113" s="70"/>
      <c r="N113" s="70"/>
      <c r="O113" s="70"/>
      <c r="P113" s="70"/>
    </row>
    <row r="114" spans="1:16" s="69" customFormat="1" ht="87" customHeight="1">
      <c r="A114" s="319"/>
      <c r="B114" s="316"/>
      <c r="C114" s="317"/>
      <c r="D114" s="317"/>
      <c r="E114" s="318"/>
      <c r="F114" s="32" t="s">
        <v>100</v>
      </c>
      <c r="G114" s="74" t="s">
        <v>438</v>
      </c>
      <c r="H114" s="75" t="s">
        <v>36</v>
      </c>
      <c r="I114" s="76" t="s">
        <v>165</v>
      </c>
      <c r="J114" s="311"/>
      <c r="L114" s="70"/>
      <c r="M114" s="70"/>
      <c r="N114" s="70"/>
      <c r="O114" s="70"/>
      <c r="P114" s="70"/>
    </row>
    <row r="115" spans="1:16" s="69" customFormat="1" ht="80.25" customHeight="1">
      <c r="A115" s="319"/>
      <c r="B115" s="316"/>
      <c r="C115" s="317"/>
      <c r="D115" s="317"/>
      <c r="E115" s="318"/>
      <c r="F115" s="32" t="s">
        <v>101</v>
      </c>
      <c r="G115" s="77" t="s">
        <v>439</v>
      </c>
      <c r="H115" s="75" t="s">
        <v>36</v>
      </c>
      <c r="I115" s="76" t="s">
        <v>165</v>
      </c>
      <c r="J115" s="311"/>
      <c r="L115" s="70"/>
      <c r="M115" s="70"/>
      <c r="N115" s="70"/>
      <c r="O115" s="70"/>
      <c r="P115" s="70"/>
    </row>
    <row r="116" spans="1:16" s="69" customFormat="1" ht="33" customHeight="1">
      <c r="A116" s="320"/>
      <c r="B116" s="327"/>
      <c r="C116" s="328"/>
      <c r="D116" s="328"/>
      <c r="E116" s="329"/>
      <c r="F116" s="34" t="s">
        <v>102</v>
      </c>
      <c r="G116" s="78" t="s">
        <v>440</v>
      </c>
      <c r="H116" s="79" t="s">
        <v>36</v>
      </c>
      <c r="I116" s="80" t="s">
        <v>165</v>
      </c>
      <c r="J116" s="312"/>
      <c r="L116" s="70"/>
      <c r="M116" s="70"/>
      <c r="N116" s="70"/>
      <c r="O116" s="70"/>
      <c r="P116" s="70"/>
    </row>
    <row r="117" spans="1:16" s="69" customFormat="1" ht="89.25" customHeight="1">
      <c r="A117" s="330" t="s">
        <v>36</v>
      </c>
      <c r="B117" s="313" t="s">
        <v>441</v>
      </c>
      <c r="C117" s="314"/>
      <c r="D117" s="314"/>
      <c r="E117" s="315"/>
      <c r="F117" s="31" t="s">
        <v>98</v>
      </c>
      <c r="G117" s="71" t="s">
        <v>451</v>
      </c>
      <c r="H117" s="72" t="s">
        <v>36</v>
      </c>
      <c r="I117" s="73" t="s">
        <v>165</v>
      </c>
      <c r="J117" s="310"/>
      <c r="L117" s="70"/>
      <c r="M117" s="70"/>
      <c r="N117" s="70"/>
      <c r="O117" s="70"/>
      <c r="P117" s="70"/>
    </row>
    <row r="118" spans="1:16" s="69" customFormat="1" ht="132.75" customHeight="1">
      <c r="A118" s="319"/>
      <c r="B118" s="316"/>
      <c r="C118" s="317"/>
      <c r="D118" s="317"/>
      <c r="E118" s="318"/>
      <c r="F118" s="32" t="s">
        <v>100</v>
      </c>
      <c r="G118" s="74" t="s">
        <v>442</v>
      </c>
      <c r="H118" s="75" t="s">
        <v>36</v>
      </c>
      <c r="I118" s="76" t="s">
        <v>165</v>
      </c>
      <c r="J118" s="311"/>
      <c r="L118" s="70"/>
      <c r="M118" s="70"/>
      <c r="N118" s="70"/>
      <c r="O118" s="70"/>
      <c r="P118" s="70"/>
    </row>
    <row r="119" spans="1:16" s="69" customFormat="1" ht="45" customHeight="1">
      <c r="A119" s="319"/>
      <c r="B119" s="316"/>
      <c r="C119" s="317"/>
      <c r="D119" s="317"/>
      <c r="E119" s="318"/>
      <c r="F119" s="32" t="s">
        <v>101</v>
      </c>
      <c r="G119" s="77" t="s">
        <v>443</v>
      </c>
      <c r="H119" s="75" t="s">
        <v>36</v>
      </c>
      <c r="I119" s="76" t="s">
        <v>165</v>
      </c>
      <c r="J119" s="311"/>
      <c r="L119" s="70"/>
      <c r="M119" s="70"/>
      <c r="N119" s="70"/>
      <c r="O119" s="70"/>
      <c r="P119" s="70"/>
    </row>
    <row r="120" spans="1:16" s="69" customFormat="1" ht="22.5" customHeight="1">
      <c r="A120" s="320"/>
      <c r="B120" s="327"/>
      <c r="C120" s="328"/>
      <c r="D120" s="328"/>
      <c r="E120" s="329"/>
      <c r="F120" s="34" t="s">
        <v>102</v>
      </c>
      <c r="G120" s="78" t="s">
        <v>440</v>
      </c>
      <c r="H120" s="79" t="s">
        <v>36</v>
      </c>
      <c r="I120" s="80" t="s">
        <v>165</v>
      </c>
      <c r="J120" s="312"/>
      <c r="L120" s="70"/>
      <c r="M120" s="70"/>
      <c r="N120" s="70"/>
      <c r="O120" s="70"/>
      <c r="P120" s="70"/>
    </row>
    <row r="121" spans="1:16" s="69" customFormat="1" ht="66" customHeight="1">
      <c r="A121" s="330" t="s">
        <v>36</v>
      </c>
      <c r="B121" s="313" t="s">
        <v>453</v>
      </c>
      <c r="C121" s="314"/>
      <c r="D121" s="314"/>
      <c r="E121" s="315"/>
      <c r="F121" s="31" t="s">
        <v>98</v>
      </c>
      <c r="G121" s="71" t="s">
        <v>454</v>
      </c>
      <c r="H121" s="72" t="s">
        <v>36</v>
      </c>
      <c r="I121" s="73" t="s">
        <v>165</v>
      </c>
      <c r="J121" s="310"/>
      <c r="L121" s="70"/>
      <c r="M121" s="70"/>
      <c r="N121" s="70"/>
      <c r="O121" s="70"/>
      <c r="P121" s="70"/>
    </row>
    <row r="122" spans="1:16" s="69" customFormat="1" ht="99" customHeight="1">
      <c r="A122" s="319"/>
      <c r="B122" s="316"/>
      <c r="C122" s="317"/>
      <c r="D122" s="317"/>
      <c r="E122" s="318"/>
      <c r="F122" s="32" t="s">
        <v>100</v>
      </c>
      <c r="G122" s="74" t="s">
        <v>455</v>
      </c>
      <c r="H122" s="75" t="s">
        <v>36</v>
      </c>
      <c r="I122" s="76" t="s">
        <v>165</v>
      </c>
      <c r="J122" s="311"/>
      <c r="L122" s="70"/>
      <c r="M122" s="70"/>
      <c r="N122" s="70"/>
      <c r="O122" s="70"/>
      <c r="P122" s="70"/>
    </row>
    <row r="123" spans="1:16" s="69" customFormat="1" ht="49.5" customHeight="1">
      <c r="A123" s="319"/>
      <c r="B123" s="316"/>
      <c r="C123" s="317"/>
      <c r="D123" s="317"/>
      <c r="E123" s="318"/>
      <c r="F123" s="32" t="s">
        <v>101</v>
      </c>
      <c r="G123" s="77" t="s">
        <v>456</v>
      </c>
      <c r="H123" s="75" t="s">
        <v>36</v>
      </c>
      <c r="I123" s="76" t="s">
        <v>165</v>
      </c>
      <c r="J123" s="311"/>
      <c r="L123" s="70"/>
      <c r="M123" s="70"/>
      <c r="N123" s="70"/>
      <c r="O123" s="70"/>
      <c r="P123" s="70"/>
    </row>
    <row r="124" spans="1:16" s="69" customFormat="1" ht="22.5" customHeight="1">
      <c r="A124" s="319"/>
      <c r="B124" s="316"/>
      <c r="C124" s="317"/>
      <c r="D124" s="317"/>
      <c r="E124" s="318"/>
      <c r="F124" s="32" t="s">
        <v>170</v>
      </c>
      <c r="G124" s="77" t="s">
        <v>457</v>
      </c>
      <c r="H124" s="75" t="s">
        <v>36</v>
      </c>
      <c r="I124" s="76" t="s">
        <v>165</v>
      </c>
      <c r="J124" s="311"/>
      <c r="L124" s="70"/>
      <c r="M124" s="70"/>
      <c r="N124" s="70"/>
      <c r="O124" s="70"/>
      <c r="P124" s="70"/>
    </row>
    <row r="125" spans="1:16" s="69" customFormat="1" ht="22.5" customHeight="1">
      <c r="A125" s="319"/>
      <c r="B125" s="316"/>
      <c r="C125" s="317"/>
      <c r="D125" s="317"/>
      <c r="E125" s="318"/>
      <c r="F125" s="32" t="s">
        <v>171</v>
      </c>
      <c r="G125" s="77" t="s">
        <v>458</v>
      </c>
      <c r="H125" s="75" t="s">
        <v>36</v>
      </c>
      <c r="I125" s="76" t="s">
        <v>165</v>
      </c>
      <c r="J125" s="311"/>
      <c r="L125" s="70"/>
      <c r="M125" s="70"/>
      <c r="N125" s="70"/>
      <c r="O125" s="70"/>
      <c r="P125" s="70"/>
    </row>
    <row r="126" spans="1:16" s="69" customFormat="1" ht="22.5" customHeight="1">
      <c r="A126" s="319"/>
      <c r="B126" s="316"/>
      <c r="C126" s="317"/>
      <c r="D126" s="317"/>
      <c r="E126" s="318"/>
      <c r="F126" s="36" t="s">
        <v>172</v>
      </c>
      <c r="G126" s="204" t="s">
        <v>440</v>
      </c>
      <c r="H126" s="100" t="s">
        <v>36</v>
      </c>
      <c r="I126" s="203" t="s">
        <v>165</v>
      </c>
      <c r="J126" s="311"/>
      <c r="L126" s="70"/>
      <c r="M126" s="70"/>
      <c r="N126" s="70"/>
      <c r="O126" s="70"/>
      <c r="P126" s="70"/>
    </row>
    <row r="127" spans="1:16" s="69" customFormat="1" ht="24.75" customHeight="1">
      <c r="A127" s="330" t="s">
        <v>36</v>
      </c>
      <c r="B127" s="313" t="s">
        <v>459</v>
      </c>
      <c r="C127" s="314"/>
      <c r="D127" s="314"/>
      <c r="E127" s="315"/>
      <c r="F127" s="31" t="s">
        <v>98</v>
      </c>
      <c r="G127" s="71" t="s">
        <v>460</v>
      </c>
      <c r="H127" s="72" t="s">
        <v>36</v>
      </c>
      <c r="I127" s="73" t="s">
        <v>165</v>
      </c>
      <c r="J127" s="92"/>
      <c r="L127" s="70"/>
      <c r="M127" s="70"/>
      <c r="N127" s="70"/>
      <c r="O127" s="70"/>
      <c r="P127" s="70"/>
    </row>
    <row r="128" spans="1:16" s="69" customFormat="1" ht="24.75" customHeight="1">
      <c r="A128" s="319"/>
      <c r="B128" s="316"/>
      <c r="C128" s="317"/>
      <c r="D128" s="317"/>
      <c r="E128" s="318"/>
      <c r="F128" s="32" t="s">
        <v>100</v>
      </c>
      <c r="G128" s="74" t="s">
        <v>461</v>
      </c>
      <c r="H128" s="75" t="s">
        <v>36</v>
      </c>
      <c r="I128" s="76" t="s">
        <v>165</v>
      </c>
      <c r="J128" s="194"/>
      <c r="L128" s="70"/>
      <c r="M128" s="70"/>
      <c r="N128" s="70"/>
      <c r="O128" s="70"/>
      <c r="P128" s="70"/>
    </row>
    <row r="129" spans="1:16" s="69" customFormat="1" ht="24.75" customHeight="1">
      <c r="A129" s="319"/>
      <c r="B129" s="316"/>
      <c r="C129" s="317"/>
      <c r="D129" s="317"/>
      <c r="E129" s="318"/>
      <c r="F129" s="32" t="s">
        <v>101</v>
      </c>
      <c r="G129" s="77" t="s">
        <v>462</v>
      </c>
      <c r="H129" s="75" t="s">
        <v>36</v>
      </c>
      <c r="I129" s="76" t="s">
        <v>165</v>
      </c>
      <c r="J129" s="194"/>
      <c r="L129" s="70"/>
      <c r="M129" s="70"/>
      <c r="N129" s="70"/>
      <c r="O129" s="70"/>
      <c r="P129" s="70"/>
    </row>
    <row r="130" spans="1:16" s="69" customFormat="1" ht="24.75" customHeight="1">
      <c r="A130" s="319"/>
      <c r="B130" s="316"/>
      <c r="C130" s="317"/>
      <c r="D130" s="317"/>
      <c r="E130" s="318"/>
      <c r="F130" s="36" t="s">
        <v>170</v>
      </c>
      <c r="G130" s="204" t="s">
        <v>463</v>
      </c>
      <c r="H130" s="100" t="s">
        <v>36</v>
      </c>
      <c r="I130" s="203" t="s">
        <v>165</v>
      </c>
      <c r="J130" s="194"/>
      <c r="L130" s="70"/>
      <c r="M130" s="70"/>
      <c r="N130" s="70"/>
      <c r="O130" s="70"/>
      <c r="P130" s="70"/>
    </row>
    <row r="131" spans="1:16" s="69" customFormat="1" ht="24.75" customHeight="1">
      <c r="A131" s="320"/>
      <c r="B131" s="327"/>
      <c r="C131" s="328"/>
      <c r="D131" s="328"/>
      <c r="E131" s="329"/>
      <c r="F131" s="34" t="s">
        <v>171</v>
      </c>
      <c r="G131" s="78" t="s">
        <v>464</v>
      </c>
      <c r="H131" s="79" t="s">
        <v>36</v>
      </c>
      <c r="I131" s="80" t="s">
        <v>165</v>
      </c>
      <c r="J131" s="84"/>
      <c r="L131" s="70"/>
      <c r="M131" s="70"/>
      <c r="N131" s="70"/>
      <c r="O131" s="70"/>
      <c r="P131" s="70"/>
    </row>
    <row r="132" spans="1:16" s="69" customFormat="1" ht="120.75" customHeight="1">
      <c r="A132" s="330" t="s">
        <v>36</v>
      </c>
      <c r="B132" s="313" t="s">
        <v>465</v>
      </c>
      <c r="C132" s="314"/>
      <c r="D132" s="314"/>
      <c r="E132" s="315"/>
      <c r="F132" s="31" t="s">
        <v>98</v>
      </c>
      <c r="G132" s="71" t="s">
        <v>466</v>
      </c>
      <c r="H132" s="72" t="s">
        <v>36</v>
      </c>
      <c r="I132" s="73" t="s">
        <v>165</v>
      </c>
      <c r="J132" s="310"/>
      <c r="L132" s="70"/>
      <c r="M132" s="70"/>
      <c r="N132" s="70"/>
      <c r="O132" s="70"/>
      <c r="P132" s="70"/>
    </row>
    <row r="133" spans="1:16" s="69" customFormat="1" ht="22.5" customHeight="1">
      <c r="A133" s="319"/>
      <c r="B133" s="316"/>
      <c r="C133" s="317"/>
      <c r="D133" s="317"/>
      <c r="E133" s="318"/>
      <c r="F133" s="32" t="s">
        <v>100</v>
      </c>
      <c r="G133" s="74" t="s">
        <v>467</v>
      </c>
      <c r="H133" s="75" t="s">
        <v>36</v>
      </c>
      <c r="I133" s="76" t="s">
        <v>165</v>
      </c>
      <c r="J133" s="311"/>
      <c r="L133" s="70"/>
      <c r="M133" s="70"/>
      <c r="N133" s="70"/>
      <c r="O133" s="70"/>
      <c r="P133" s="70"/>
    </row>
    <row r="134" spans="1:16" s="69" customFormat="1" ht="133.5" customHeight="1">
      <c r="A134" s="319"/>
      <c r="B134" s="316"/>
      <c r="C134" s="317"/>
      <c r="D134" s="317"/>
      <c r="E134" s="318"/>
      <c r="F134" s="32" t="s">
        <v>101</v>
      </c>
      <c r="G134" s="77" t="s">
        <v>468</v>
      </c>
      <c r="H134" s="75" t="s">
        <v>36</v>
      </c>
      <c r="I134" s="76" t="s">
        <v>165</v>
      </c>
      <c r="J134" s="311"/>
      <c r="L134" s="70"/>
      <c r="M134" s="70"/>
      <c r="N134" s="70"/>
      <c r="O134" s="70"/>
      <c r="P134" s="70"/>
    </row>
    <row r="135" spans="1:16" s="69" customFormat="1" ht="47.25" customHeight="1">
      <c r="A135" s="319"/>
      <c r="B135" s="316"/>
      <c r="C135" s="317"/>
      <c r="D135" s="317"/>
      <c r="E135" s="318"/>
      <c r="F135" s="32" t="s">
        <v>170</v>
      </c>
      <c r="G135" s="77" t="s">
        <v>469</v>
      </c>
      <c r="H135" s="75" t="s">
        <v>36</v>
      </c>
      <c r="I135" s="76" t="s">
        <v>165</v>
      </c>
      <c r="J135" s="311"/>
      <c r="L135" s="70"/>
      <c r="M135" s="70"/>
      <c r="N135" s="70"/>
      <c r="O135" s="70"/>
      <c r="P135" s="70"/>
    </row>
    <row r="136" spans="1:16" s="69" customFormat="1" ht="89.25" customHeight="1">
      <c r="A136" s="319"/>
      <c r="B136" s="316"/>
      <c r="C136" s="317"/>
      <c r="D136" s="317"/>
      <c r="E136" s="318"/>
      <c r="F136" s="32" t="s">
        <v>171</v>
      </c>
      <c r="G136" s="77" t="s">
        <v>470</v>
      </c>
      <c r="H136" s="75" t="s">
        <v>36</v>
      </c>
      <c r="I136" s="76" t="s">
        <v>165</v>
      </c>
      <c r="J136" s="311"/>
      <c r="L136" s="70"/>
      <c r="M136" s="70"/>
      <c r="N136" s="70"/>
      <c r="O136" s="70"/>
      <c r="P136" s="70"/>
    </row>
    <row r="137" spans="1:16" s="69" customFormat="1" ht="22.5" customHeight="1">
      <c r="A137" s="320"/>
      <c r="B137" s="327"/>
      <c r="C137" s="328"/>
      <c r="D137" s="328"/>
      <c r="E137" s="329"/>
      <c r="F137" s="34" t="s">
        <v>172</v>
      </c>
      <c r="G137" s="78" t="s">
        <v>471</v>
      </c>
      <c r="H137" s="79" t="s">
        <v>36</v>
      </c>
      <c r="I137" s="80" t="s">
        <v>165</v>
      </c>
      <c r="J137" s="312"/>
      <c r="L137" s="70"/>
      <c r="M137" s="70"/>
      <c r="N137" s="70"/>
      <c r="O137" s="70"/>
      <c r="P137" s="70"/>
    </row>
    <row r="138" spans="1:16" s="69" customFormat="1" ht="110.25" customHeight="1">
      <c r="A138" s="330" t="s">
        <v>36</v>
      </c>
      <c r="B138" s="313" t="s">
        <v>472</v>
      </c>
      <c r="C138" s="314"/>
      <c r="D138" s="314"/>
      <c r="E138" s="315"/>
      <c r="F138" s="108" t="s">
        <v>98</v>
      </c>
      <c r="G138" s="198" t="s">
        <v>473</v>
      </c>
      <c r="H138" s="199" t="s">
        <v>36</v>
      </c>
      <c r="I138" s="200" t="s">
        <v>165</v>
      </c>
      <c r="J138" s="194"/>
      <c r="L138" s="70"/>
      <c r="M138" s="70"/>
      <c r="N138" s="70"/>
      <c r="O138" s="70"/>
      <c r="P138" s="70"/>
    </row>
    <row r="139" spans="1:16" s="69" customFormat="1" ht="148.5" customHeight="1">
      <c r="A139" s="319"/>
      <c r="B139" s="316"/>
      <c r="C139" s="317"/>
      <c r="D139" s="317"/>
      <c r="E139" s="318"/>
      <c r="F139" s="32" t="s">
        <v>100</v>
      </c>
      <c r="G139" s="74" t="s">
        <v>474</v>
      </c>
      <c r="H139" s="75" t="s">
        <v>36</v>
      </c>
      <c r="I139" s="76" t="s">
        <v>165</v>
      </c>
      <c r="J139" s="194"/>
      <c r="L139" s="70"/>
      <c r="M139" s="70"/>
      <c r="N139" s="70"/>
      <c r="O139" s="70"/>
      <c r="P139" s="70"/>
    </row>
    <row r="140" spans="1:16" s="69" customFormat="1" ht="66" customHeight="1">
      <c r="A140" s="319"/>
      <c r="B140" s="316"/>
      <c r="C140" s="317"/>
      <c r="D140" s="317"/>
      <c r="E140" s="318"/>
      <c r="F140" s="32" t="s">
        <v>101</v>
      </c>
      <c r="G140" s="77" t="s">
        <v>476</v>
      </c>
      <c r="H140" s="75" t="s">
        <v>36</v>
      </c>
      <c r="I140" s="76" t="s">
        <v>165</v>
      </c>
      <c r="J140" s="194"/>
      <c r="L140" s="70"/>
      <c r="M140" s="70"/>
      <c r="N140" s="70"/>
      <c r="O140" s="70"/>
      <c r="P140" s="70"/>
    </row>
    <row r="141" spans="1:16" s="69" customFormat="1" ht="22.5" customHeight="1">
      <c r="A141" s="320"/>
      <c r="B141" s="327"/>
      <c r="C141" s="328"/>
      <c r="D141" s="328"/>
      <c r="E141" s="329"/>
      <c r="F141" s="34" t="s">
        <v>170</v>
      </c>
      <c r="G141" s="78" t="s">
        <v>475</v>
      </c>
      <c r="H141" s="79" t="s">
        <v>36</v>
      </c>
      <c r="I141" s="80" t="s">
        <v>165</v>
      </c>
      <c r="J141" s="84"/>
      <c r="L141" s="70"/>
      <c r="M141" s="70"/>
      <c r="N141" s="70"/>
      <c r="O141" s="70"/>
      <c r="P141" s="70"/>
    </row>
    <row r="142" spans="1:16" s="69" customFormat="1" ht="28.5" customHeight="1">
      <c r="A142" s="330" t="s">
        <v>36</v>
      </c>
      <c r="B142" s="331" t="s">
        <v>477</v>
      </c>
      <c r="C142" s="332"/>
      <c r="D142" s="332"/>
      <c r="E142" s="333"/>
      <c r="F142" s="31" t="s">
        <v>98</v>
      </c>
      <c r="G142" s="71" t="s">
        <v>478</v>
      </c>
      <c r="H142" s="72" t="s">
        <v>36</v>
      </c>
      <c r="I142" s="73" t="s">
        <v>165</v>
      </c>
      <c r="J142" s="94"/>
      <c r="L142" s="70"/>
      <c r="M142" s="70"/>
      <c r="N142" s="70"/>
      <c r="O142" s="70"/>
      <c r="P142" s="70"/>
    </row>
    <row r="143" spans="1:16" s="69" customFormat="1" ht="28.5" customHeight="1">
      <c r="A143" s="319"/>
      <c r="B143" s="321"/>
      <c r="C143" s="322"/>
      <c r="D143" s="322"/>
      <c r="E143" s="323"/>
      <c r="F143" s="32" t="s">
        <v>100</v>
      </c>
      <c r="G143" s="74" t="s">
        <v>479</v>
      </c>
      <c r="H143" s="75" t="s">
        <v>36</v>
      </c>
      <c r="I143" s="76" t="s">
        <v>165</v>
      </c>
      <c r="J143" s="96"/>
      <c r="L143" s="70"/>
      <c r="M143" s="70"/>
      <c r="N143" s="70"/>
      <c r="O143" s="70"/>
      <c r="P143" s="70"/>
    </row>
    <row r="144" spans="1:16" s="69" customFormat="1" ht="28.5" customHeight="1">
      <c r="A144" s="320"/>
      <c r="B144" s="324"/>
      <c r="C144" s="325"/>
      <c r="D144" s="325"/>
      <c r="E144" s="326"/>
      <c r="F144" s="32" t="s">
        <v>101</v>
      </c>
      <c r="G144" s="77" t="s">
        <v>480</v>
      </c>
      <c r="H144" s="75" t="s">
        <v>36</v>
      </c>
      <c r="I144" s="76" t="s">
        <v>165</v>
      </c>
      <c r="J144" s="96"/>
      <c r="L144" s="70"/>
      <c r="M144" s="70"/>
      <c r="N144" s="70"/>
      <c r="O144" s="70"/>
      <c r="P144" s="70"/>
    </row>
    <row r="145" spans="1:16" s="69" customFormat="1" ht="28.5" customHeight="1">
      <c r="A145" s="64" t="s">
        <v>36</v>
      </c>
      <c r="B145" s="331" t="s">
        <v>481</v>
      </c>
      <c r="C145" s="332"/>
      <c r="D145" s="332"/>
      <c r="E145" s="332"/>
      <c r="F145" s="29"/>
      <c r="G145" s="89" t="s">
        <v>486</v>
      </c>
      <c r="H145" s="90" t="s">
        <v>36</v>
      </c>
      <c r="I145" s="91" t="s">
        <v>26</v>
      </c>
      <c r="J145" s="92"/>
      <c r="L145" s="70"/>
      <c r="M145" s="70"/>
      <c r="N145" s="70"/>
      <c r="O145" s="70"/>
      <c r="P145" s="70"/>
    </row>
    <row r="146" spans="1:16" s="69" customFormat="1" ht="48" customHeight="1">
      <c r="A146" s="330" t="s">
        <v>36</v>
      </c>
      <c r="B146" s="331" t="s">
        <v>482</v>
      </c>
      <c r="C146" s="332"/>
      <c r="D146" s="332"/>
      <c r="E146" s="333"/>
      <c r="F146" s="31" t="s">
        <v>98</v>
      </c>
      <c r="G146" s="71" t="s">
        <v>487</v>
      </c>
      <c r="H146" s="72" t="s">
        <v>36</v>
      </c>
      <c r="I146" s="73" t="s">
        <v>165</v>
      </c>
      <c r="J146" s="94"/>
      <c r="L146" s="70"/>
      <c r="M146" s="70"/>
      <c r="N146" s="70"/>
      <c r="O146" s="70"/>
      <c r="P146" s="70"/>
    </row>
    <row r="147" spans="1:16" s="69" customFormat="1" ht="28.5" customHeight="1">
      <c r="A147" s="320"/>
      <c r="B147" s="324"/>
      <c r="C147" s="325"/>
      <c r="D147" s="325"/>
      <c r="E147" s="326"/>
      <c r="F147" s="34" t="s">
        <v>100</v>
      </c>
      <c r="G147" s="98" t="s">
        <v>488</v>
      </c>
      <c r="H147" s="79" t="s">
        <v>36</v>
      </c>
      <c r="I147" s="80" t="s">
        <v>165</v>
      </c>
      <c r="J147" s="97"/>
      <c r="L147" s="70"/>
      <c r="M147" s="70"/>
      <c r="N147" s="70"/>
      <c r="O147" s="70"/>
      <c r="P147" s="70"/>
    </row>
    <row r="148" spans="1:16" s="69" customFormat="1" ht="48" customHeight="1">
      <c r="A148" s="319" t="s">
        <v>36</v>
      </c>
      <c r="B148" s="321" t="s">
        <v>483</v>
      </c>
      <c r="C148" s="322"/>
      <c r="D148" s="322"/>
      <c r="E148" s="323"/>
      <c r="F148" s="108" t="s">
        <v>98</v>
      </c>
      <c r="G148" s="198" t="s">
        <v>489</v>
      </c>
      <c r="H148" s="199" t="s">
        <v>36</v>
      </c>
      <c r="I148" s="200" t="s">
        <v>165</v>
      </c>
      <c r="J148" s="96"/>
      <c r="L148" s="70"/>
      <c r="M148" s="70"/>
      <c r="N148" s="70"/>
      <c r="O148" s="70"/>
      <c r="P148" s="70"/>
    </row>
    <row r="149" spans="1:16" s="69" customFormat="1" ht="28.5" customHeight="1">
      <c r="A149" s="319"/>
      <c r="B149" s="321"/>
      <c r="C149" s="322"/>
      <c r="D149" s="322"/>
      <c r="E149" s="323"/>
      <c r="F149" s="32" t="s">
        <v>100</v>
      </c>
      <c r="G149" s="74" t="s">
        <v>440</v>
      </c>
      <c r="H149" s="75" t="s">
        <v>36</v>
      </c>
      <c r="I149" s="76" t="s">
        <v>165</v>
      </c>
      <c r="J149" s="96"/>
      <c r="L149" s="70"/>
      <c r="M149" s="70"/>
      <c r="N149" s="70"/>
      <c r="O149" s="70"/>
      <c r="P149" s="70"/>
    </row>
    <row r="150" spans="1:16" s="69" customFormat="1" ht="28.5" customHeight="1">
      <c r="A150" s="319"/>
      <c r="B150" s="321"/>
      <c r="C150" s="322"/>
      <c r="D150" s="322"/>
      <c r="E150" s="323"/>
      <c r="F150" s="36" t="s">
        <v>101</v>
      </c>
      <c r="G150" s="204" t="s">
        <v>490</v>
      </c>
      <c r="H150" s="100" t="s">
        <v>36</v>
      </c>
      <c r="I150" s="203" t="s">
        <v>165</v>
      </c>
      <c r="J150" s="96"/>
      <c r="L150" s="70"/>
      <c r="M150" s="70"/>
      <c r="N150" s="70"/>
      <c r="O150" s="70"/>
      <c r="P150" s="70"/>
    </row>
    <row r="151" spans="1:16" s="69" customFormat="1" ht="28.5" customHeight="1">
      <c r="A151" s="330" t="s">
        <v>36</v>
      </c>
      <c r="B151" s="331" t="s">
        <v>484</v>
      </c>
      <c r="C151" s="332"/>
      <c r="D151" s="332"/>
      <c r="E151" s="333"/>
      <c r="F151" s="31" t="s">
        <v>98</v>
      </c>
      <c r="G151" s="71" t="s">
        <v>491</v>
      </c>
      <c r="H151" s="72" t="s">
        <v>36</v>
      </c>
      <c r="I151" s="73" t="s">
        <v>165</v>
      </c>
      <c r="J151" s="94"/>
      <c r="L151" s="70"/>
      <c r="M151" s="70"/>
      <c r="N151" s="70"/>
      <c r="O151" s="70"/>
      <c r="P151" s="70"/>
    </row>
    <row r="152" spans="1:16" s="69" customFormat="1" ht="28.5" customHeight="1">
      <c r="A152" s="319"/>
      <c r="B152" s="321"/>
      <c r="C152" s="322"/>
      <c r="D152" s="322"/>
      <c r="E152" s="323"/>
      <c r="F152" s="32" t="s">
        <v>100</v>
      </c>
      <c r="G152" s="74" t="s">
        <v>492</v>
      </c>
      <c r="H152" s="75" t="s">
        <v>36</v>
      </c>
      <c r="I152" s="76" t="s">
        <v>165</v>
      </c>
      <c r="J152" s="96"/>
      <c r="L152" s="70"/>
      <c r="M152" s="70"/>
      <c r="N152" s="70"/>
      <c r="O152" s="70"/>
      <c r="P152" s="70"/>
    </row>
    <row r="153" spans="1:16" s="69" customFormat="1" ht="28.5" customHeight="1">
      <c r="A153" s="320"/>
      <c r="B153" s="324"/>
      <c r="C153" s="325"/>
      <c r="D153" s="325"/>
      <c r="E153" s="326"/>
      <c r="F153" s="34" t="s">
        <v>101</v>
      </c>
      <c r="G153" s="78" t="s">
        <v>493</v>
      </c>
      <c r="H153" s="79" t="s">
        <v>36</v>
      </c>
      <c r="I153" s="80" t="s">
        <v>165</v>
      </c>
      <c r="J153" s="97"/>
      <c r="L153" s="70"/>
      <c r="M153" s="70"/>
      <c r="N153" s="70"/>
      <c r="O153" s="70"/>
      <c r="P153" s="70"/>
    </row>
    <row r="154" spans="1:16" s="69" customFormat="1" ht="69" customHeight="1">
      <c r="A154" s="319" t="s">
        <v>36</v>
      </c>
      <c r="B154" s="321" t="s">
        <v>485</v>
      </c>
      <c r="C154" s="322"/>
      <c r="D154" s="322"/>
      <c r="E154" s="323"/>
      <c r="F154" s="108" t="s">
        <v>98</v>
      </c>
      <c r="G154" s="198" t="s">
        <v>494</v>
      </c>
      <c r="H154" s="199" t="s">
        <v>36</v>
      </c>
      <c r="I154" s="200" t="s">
        <v>165</v>
      </c>
      <c r="J154" s="96"/>
      <c r="L154" s="70"/>
      <c r="M154" s="70"/>
      <c r="N154" s="70"/>
      <c r="O154" s="70"/>
      <c r="P154" s="70"/>
    </row>
    <row r="155" spans="1:16" s="69" customFormat="1" ht="28.5" customHeight="1">
      <c r="A155" s="319"/>
      <c r="B155" s="321"/>
      <c r="C155" s="322"/>
      <c r="D155" s="322"/>
      <c r="E155" s="323"/>
      <c r="F155" s="32" t="s">
        <v>100</v>
      </c>
      <c r="G155" s="74" t="s">
        <v>492</v>
      </c>
      <c r="H155" s="75" t="s">
        <v>36</v>
      </c>
      <c r="I155" s="76" t="s">
        <v>165</v>
      </c>
      <c r="J155" s="96"/>
      <c r="L155" s="70"/>
      <c r="M155" s="70"/>
      <c r="N155" s="70"/>
      <c r="O155" s="70"/>
      <c r="P155" s="70"/>
    </row>
    <row r="156" spans="1:16" s="69" customFormat="1" ht="28.5" customHeight="1">
      <c r="A156" s="320"/>
      <c r="B156" s="324"/>
      <c r="C156" s="325"/>
      <c r="D156" s="325"/>
      <c r="E156" s="326"/>
      <c r="F156" s="34" t="s">
        <v>101</v>
      </c>
      <c r="G156" s="78" t="s">
        <v>495</v>
      </c>
      <c r="H156" s="79" t="s">
        <v>36</v>
      </c>
      <c r="I156" s="80" t="s">
        <v>165</v>
      </c>
      <c r="J156" s="97"/>
      <c r="L156" s="70"/>
      <c r="M156" s="70"/>
      <c r="N156" s="70"/>
      <c r="O156" s="70"/>
      <c r="P156" s="70"/>
    </row>
    <row r="157" spans="1:16" ht="16.5" customHeight="1"/>
    <row r="158" spans="1:16" ht="16.5" customHeight="1"/>
    <row r="159" spans="1:16" ht="16.5" customHeight="1"/>
    <row r="160" spans="1:16"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sheetData>
  <mergeCells count="94">
    <mergeCell ref="B13:E13"/>
    <mergeCell ref="A14:A17"/>
    <mergeCell ref="B14:E17"/>
    <mergeCell ref="J14:J17"/>
    <mergeCell ref="B18:E18"/>
    <mergeCell ref="A138:A141"/>
    <mergeCell ref="A107:A112"/>
    <mergeCell ref="A1:J1"/>
    <mergeCell ref="A3:J3"/>
    <mergeCell ref="B5:E5"/>
    <mergeCell ref="F5:G5"/>
    <mergeCell ref="H5:I5"/>
    <mergeCell ref="B6:E6"/>
    <mergeCell ref="B8:E8"/>
    <mergeCell ref="B7:E7"/>
    <mergeCell ref="A9:A12"/>
    <mergeCell ref="B9:E12"/>
    <mergeCell ref="J9:J12"/>
    <mergeCell ref="A19:A23"/>
    <mergeCell ref="J19:J23"/>
    <mergeCell ref="B19:D23"/>
    <mergeCell ref="J64:J67"/>
    <mergeCell ref="A90:A95"/>
    <mergeCell ref="B90:E95"/>
    <mergeCell ref="J90:J95"/>
    <mergeCell ref="B68:E69"/>
    <mergeCell ref="B70:E72"/>
    <mergeCell ref="A70:A72"/>
    <mergeCell ref="A78:A82"/>
    <mergeCell ref="A64:A67"/>
    <mergeCell ref="B64:E67"/>
    <mergeCell ref="A73:A77"/>
    <mergeCell ref="B73:E77"/>
    <mergeCell ref="J73:J77"/>
    <mergeCell ref="A68:A69"/>
    <mergeCell ref="J78:J82"/>
    <mergeCell ref="B78:E82"/>
    <mergeCell ref="A56:A59"/>
    <mergeCell ref="B56:E59"/>
    <mergeCell ref="J56:J59"/>
    <mergeCell ref="A60:A63"/>
    <mergeCell ref="B60:E63"/>
    <mergeCell ref="J60:J63"/>
    <mergeCell ref="A24:A28"/>
    <mergeCell ref="B50:E51"/>
    <mergeCell ref="A52:A55"/>
    <mergeCell ref="B52:E55"/>
    <mergeCell ref="J52:J55"/>
    <mergeCell ref="J24:J28"/>
    <mergeCell ref="B24:D28"/>
    <mergeCell ref="B29:E30"/>
    <mergeCell ref="A29:A30"/>
    <mergeCell ref="A31:A33"/>
    <mergeCell ref="B31:E33"/>
    <mergeCell ref="A34:A49"/>
    <mergeCell ref="B34:E49"/>
    <mergeCell ref="A50:A51"/>
    <mergeCell ref="A83:A89"/>
    <mergeCell ref="B83:E89"/>
    <mergeCell ref="J83:J89"/>
    <mergeCell ref="A96:A101"/>
    <mergeCell ref="B96:E101"/>
    <mergeCell ref="J96:J101"/>
    <mergeCell ref="A102:A106"/>
    <mergeCell ref="B102:E106"/>
    <mergeCell ref="J102:J106"/>
    <mergeCell ref="J107:J112"/>
    <mergeCell ref="A113:A116"/>
    <mergeCell ref="B113:E116"/>
    <mergeCell ref="J113:J116"/>
    <mergeCell ref="B107:E112"/>
    <mergeCell ref="J117:J120"/>
    <mergeCell ref="A117:A120"/>
    <mergeCell ref="B117:E120"/>
    <mergeCell ref="J121:J126"/>
    <mergeCell ref="B127:E131"/>
    <mergeCell ref="A127:A131"/>
    <mergeCell ref="A121:A126"/>
    <mergeCell ref="J132:J137"/>
    <mergeCell ref="B121:E126"/>
    <mergeCell ref="A154:A156"/>
    <mergeCell ref="B154:E156"/>
    <mergeCell ref="B138:E141"/>
    <mergeCell ref="A142:A144"/>
    <mergeCell ref="B142:E144"/>
    <mergeCell ref="A146:A147"/>
    <mergeCell ref="B146:E147"/>
    <mergeCell ref="A148:A150"/>
    <mergeCell ref="B148:E150"/>
    <mergeCell ref="A151:A153"/>
    <mergeCell ref="B151:E153"/>
    <mergeCell ref="B145:E145"/>
    <mergeCell ref="A132:A137"/>
    <mergeCell ref="B132:E137"/>
  </mergeCells>
  <phoneticPr fontId="7"/>
  <printOptions horizontalCentered="1"/>
  <pageMargins left="0.19685039370078741" right="0.19685039370078741" top="0.46" bottom="0.33" header="0.19685039370078741" footer="0.15748031496062992"/>
  <pageSetup paperSize="9" scale="75" fitToWidth="0" fitToHeight="0" orientation="portrait" r:id="rId1"/>
  <headerFooter alignWithMargins="0">
    <oddFooter>&amp;C&amp;P&amp;R&amp;9認知症対応型共同生活介護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H65328 JD65328 SZ65328 ACV65328 AMR65328 AWN65328 BGJ65328 BQF65328 CAB65328 CJX65328 CTT65328 DDP65328 DNL65328 DXH65328 EHD65328 EQZ65328 FAV65328 FKR65328 FUN65328 GEJ65328 GOF65328 GYB65328 HHX65328 HRT65328 IBP65328 ILL65328 IVH65328 JFD65328 JOZ65328 JYV65328 KIR65328 KSN65328 LCJ65328 LMF65328 LWB65328 MFX65328 MPT65328 MZP65328 NJL65328 NTH65328 ODD65328 OMZ65328 OWV65328 PGR65328 PQN65328 QAJ65328 QKF65328 QUB65328 RDX65328 RNT65328 RXP65328 SHL65328 SRH65328 TBD65328 TKZ65328 TUV65328 UER65328 UON65328 UYJ65328 VIF65328 VSB65328 WBX65328 WLT65328 WVP65328 H130864 JD130864 SZ130864 ACV130864 AMR130864 AWN130864 BGJ130864 BQF130864 CAB130864 CJX130864 CTT130864 DDP130864 DNL130864 DXH130864 EHD130864 EQZ130864 FAV130864 FKR130864 FUN130864 GEJ130864 GOF130864 GYB130864 HHX130864 HRT130864 IBP130864 ILL130864 IVH130864 JFD130864 JOZ130864 JYV130864 KIR130864 KSN130864 LCJ130864 LMF130864 LWB130864 MFX130864 MPT130864 MZP130864 NJL130864 NTH130864 ODD130864 OMZ130864 OWV130864 PGR130864 PQN130864 QAJ130864 QKF130864 QUB130864 RDX130864 RNT130864 RXP130864 SHL130864 SRH130864 TBD130864 TKZ130864 TUV130864 UER130864 UON130864 UYJ130864 VIF130864 VSB130864 WBX130864 WLT130864 WVP130864 H196400 JD196400 SZ196400 ACV196400 AMR196400 AWN196400 BGJ196400 BQF196400 CAB196400 CJX196400 CTT196400 DDP196400 DNL196400 DXH196400 EHD196400 EQZ196400 FAV196400 FKR196400 FUN196400 GEJ196400 GOF196400 GYB196400 HHX196400 HRT196400 IBP196400 ILL196400 IVH196400 JFD196400 JOZ196400 JYV196400 KIR196400 KSN196400 LCJ196400 LMF196400 LWB196400 MFX196400 MPT196400 MZP196400 NJL196400 NTH196400 ODD196400 OMZ196400 OWV196400 PGR196400 PQN196400 QAJ196400 QKF196400 QUB196400 RDX196400 RNT196400 RXP196400 SHL196400 SRH196400 TBD196400 TKZ196400 TUV196400 UER196400 UON196400 UYJ196400 VIF196400 VSB196400 WBX196400 WLT196400 WVP196400 H261936 JD261936 SZ261936 ACV261936 AMR261936 AWN261936 BGJ261936 BQF261936 CAB261936 CJX261936 CTT261936 DDP261936 DNL261936 DXH261936 EHD261936 EQZ261936 FAV261936 FKR261936 FUN261936 GEJ261936 GOF261936 GYB261936 HHX261936 HRT261936 IBP261936 ILL261936 IVH261936 JFD261936 JOZ261936 JYV261936 KIR261936 KSN261936 LCJ261936 LMF261936 LWB261936 MFX261936 MPT261936 MZP261936 NJL261936 NTH261936 ODD261936 OMZ261936 OWV261936 PGR261936 PQN261936 QAJ261936 QKF261936 QUB261936 RDX261936 RNT261936 RXP261936 SHL261936 SRH261936 TBD261936 TKZ261936 TUV261936 UER261936 UON261936 UYJ261936 VIF261936 VSB261936 WBX261936 WLT261936 WVP261936 H327472 JD327472 SZ327472 ACV327472 AMR327472 AWN327472 BGJ327472 BQF327472 CAB327472 CJX327472 CTT327472 DDP327472 DNL327472 DXH327472 EHD327472 EQZ327472 FAV327472 FKR327472 FUN327472 GEJ327472 GOF327472 GYB327472 HHX327472 HRT327472 IBP327472 ILL327472 IVH327472 JFD327472 JOZ327472 JYV327472 KIR327472 KSN327472 LCJ327472 LMF327472 LWB327472 MFX327472 MPT327472 MZP327472 NJL327472 NTH327472 ODD327472 OMZ327472 OWV327472 PGR327472 PQN327472 QAJ327472 QKF327472 QUB327472 RDX327472 RNT327472 RXP327472 SHL327472 SRH327472 TBD327472 TKZ327472 TUV327472 UER327472 UON327472 UYJ327472 VIF327472 VSB327472 WBX327472 WLT327472 WVP327472 H393008 JD393008 SZ393008 ACV393008 AMR393008 AWN393008 BGJ393008 BQF393008 CAB393008 CJX393008 CTT393008 DDP393008 DNL393008 DXH393008 EHD393008 EQZ393008 FAV393008 FKR393008 FUN393008 GEJ393008 GOF393008 GYB393008 HHX393008 HRT393008 IBP393008 ILL393008 IVH393008 JFD393008 JOZ393008 JYV393008 KIR393008 KSN393008 LCJ393008 LMF393008 LWB393008 MFX393008 MPT393008 MZP393008 NJL393008 NTH393008 ODD393008 OMZ393008 OWV393008 PGR393008 PQN393008 QAJ393008 QKF393008 QUB393008 RDX393008 RNT393008 RXP393008 SHL393008 SRH393008 TBD393008 TKZ393008 TUV393008 UER393008 UON393008 UYJ393008 VIF393008 VSB393008 WBX393008 WLT393008 WVP393008 H458544 JD458544 SZ458544 ACV458544 AMR458544 AWN458544 BGJ458544 BQF458544 CAB458544 CJX458544 CTT458544 DDP458544 DNL458544 DXH458544 EHD458544 EQZ458544 FAV458544 FKR458544 FUN458544 GEJ458544 GOF458544 GYB458544 HHX458544 HRT458544 IBP458544 ILL458544 IVH458544 JFD458544 JOZ458544 JYV458544 KIR458544 KSN458544 LCJ458544 LMF458544 LWB458544 MFX458544 MPT458544 MZP458544 NJL458544 NTH458544 ODD458544 OMZ458544 OWV458544 PGR458544 PQN458544 QAJ458544 QKF458544 QUB458544 RDX458544 RNT458544 RXP458544 SHL458544 SRH458544 TBD458544 TKZ458544 TUV458544 UER458544 UON458544 UYJ458544 VIF458544 VSB458544 WBX458544 WLT458544 WVP458544 H524080 JD524080 SZ524080 ACV524080 AMR524080 AWN524080 BGJ524080 BQF524080 CAB524080 CJX524080 CTT524080 DDP524080 DNL524080 DXH524080 EHD524080 EQZ524080 FAV524080 FKR524080 FUN524080 GEJ524080 GOF524080 GYB524080 HHX524080 HRT524080 IBP524080 ILL524080 IVH524080 JFD524080 JOZ524080 JYV524080 KIR524080 KSN524080 LCJ524080 LMF524080 LWB524080 MFX524080 MPT524080 MZP524080 NJL524080 NTH524080 ODD524080 OMZ524080 OWV524080 PGR524080 PQN524080 QAJ524080 QKF524080 QUB524080 RDX524080 RNT524080 RXP524080 SHL524080 SRH524080 TBD524080 TKZ524080 TUV524080 UER524080 UON524080 UYJ524080 VIF524080 VSB524080 WBX524080 WLT524080 WVP524080 H589616 JD589616 SZ589616 ACV589616 AMR589616 AWN589616 BGJ589616 BQF589616 CAB589616 CJX589616 CTT589616 DDP589616 DNL589616 DXH589616 EHD589616 EQZ589616 FAV589616 FKR589616 FUN589616 GEJ589616 GOF589616 GYB589616 HHX589616 HRT589616 IBP589616 ILL589616 IVH589616 JFD589616 JOZ589616 JYV589616 KIR589616 KSN589616 LCJ589616 LMF589616 LWB589616 MFX589616 MPT589616 MZP589616 NJL589616 NTH589616 ODD589616 OMZ589616 OWV589616 PGR589616 PQN589616 QAJ589616 QKF589616 QUB589616 RDX589616 RNT589616 RXP589616 SHL589616 SRH589616 TBD589616 TKZ589616 TUV589616 UER589616 UON589616 UYJ589616 VIF589616 VSB589616 WBX589616 WLT589616 WVP589616 H655152 JD655152 SZ655152 ACV655152 AMR655152 AWN655152 BGJ655152 BQF655152 CAB655152 CJX655152 CTT655152 DDP655152 DNL655152 DXH655152 EHD655152 EQZ655152 FAV655152 FKR655152 FUN655152 GEJ655152 GOF655152 GYB655152 HHX655152 HRT655152 IBP655152 ILL655152 IVH655152 JFD655152 JOZ655152 JYV655152 KIR655152 KSN655152 LCJ655152 LMF655152 LWB655152 MFX655152 MPT655152 MZP655152 NJL655152 NTH655152 ODD655152 OMZ655152 OWV655152 PGR655152 PQN655152 QAJ655152 QKF655152 QUB655152 RDX655152 RNT655152 RXP655152 SHL655152 SRH655152 TBD655152 TKZ655152 TUV655152 UER655152 UON655152 UYJ655152 VIF655152 VSB655152 WBX655152 WLT655152 WVP655152 H720688 JD720688 SZ720688 ACV720688 AMR720688 AWN720688 BGJ720688 BQF720688 CAB720688 CJX720688 CTT720688 DDP720688 DNL720688 DXH720688 EHD720688 EQZ720688 FAV720688 FKR720688 FUN720688 GEJ720688 GOF720688 GYB720688 HHX720688 HRT720688 IBP720688 ILL720688 IVH720688 JFD720688 JOZ720688 JYV720688 KIR720688 KSN720688 LCJ720688 LMF720688 LWB720688 MFX720688 MPT720688 MZP720688 NJL720688 NTH720688 ODD720688 OMZ720688 OWV720688 PGR720688 PQN720688 QAJ720688 QKF720688 QUB720688 RDX720688 RNT720688 RXP720688 SHL720688 SRH720688 TBD720688 TKZ720688 TUV720688 UER720688 UON720688 UYJ720688 VIF720688 VSB720688 WBX720688 WLT720688 WVP720688 H786224 JD786224 SZ786224 ACV786224 AMR786224 AWN786224 BGJ786224 BQF786224 CAB786224 CJX786224 CTT786224 DDP786224 DNL786224 DXH786224 EHD786224 EQZ786224 FAV786224 FKR786224 FUN786224 GEJ786224 GOF786224 GYB786224 HHX786224 HRT786224 IBP786224 ILL786224 IVH786224 JFD786224 JOZ786224 JYV786224 KIR786224 KSN786224 LCJ786224 LMF786224 LWB786224 MFX786224 MPT786224 MZP786224 NJL786224 NTH786224 ODD786224 OMZ786224 OWV786224 PGR786224 PQN786224 QAJ786224 QKF786224 QUB786224 RDX786224 RNT786224 RXP786224 SHL786224 SRH786224 TBD786224 TKZ786224 TUV786224 UER786224 UON786224 UYJ786224 VIF786224 VSB786224 WBX786224 WLT786224 WVP786224 H851760 JD851760 SZ851760 ACV851760 AMR851760 AWN851760 BGJ851760 BQF851760 CAB851760 CJX851760 CTT851760 DDP851760 DNL851760 DXH851760 EHD851760 EQZ851760 FAV851760 FKR851760 FUN851760 GEJ851760 GOF851760 GYB851760 HHX851760 HRT851760 IBP851760 ILL851760 IVH851760 JFD851760 JOZ851760 JYV851760 KIR851760 KSN851760 LCJ851760 LMF851760 LWB851760 MFX851760 MPT851760 MZP851760 NJL851760 NTH851760 ODD851760 OMZ851760 OWV851760 PGR851760 PQN851760 QAJ851760 QKF851760 QUB851760 RDX851760 RNT851760 RXP851760 SHL851760 SRH851760 TBD851760 TKZ851760 TUV851760 UER851760 UON851760 UYJ851760 VIF851760 VSB851760 WBX851760 WLT851760 WVP851760 H917296 JD917296 SZ917296 ACV917296 AMR917296 AWN917296 BGJ917296 BQF917296 CAB917296 CJX917296 CTT917296 DDP917296 DNL917296 DXH917296 EHD917296 EQZ917296 FAV917296 FKR917296 FUN917296 GEJ917296 GOF917296 GYB917296 HHX917296 HRT917296 IBP917296 ILL917296 IVH917296 JFD917296 JOZ917296 JYV917296 KIR917296 KSN917296 LCJ917296 LMF917296 LWB917296 MFX917296 MPT917296 MZP917296 NJL917296 NTH917296 ODD917296 OMZ917296 OWV917296 PGR917296 PQN917296 QAJ917296 QKF917296 QUB917296 RDX917296 RNT917296 RXP917296 SHL917296 SRH917296 TBD917296 TKZ917296 TUV917296 UER917296 UON917296 UYJ917296 VIF917296 VSB917296 WBX917296 WLT917296 WVP917296 H982832 JD982832 SZ982832 ACV982832 AMR982832 AWN982832 BGJ982832 BQF982832 CAB982832 CJX982832 CTT982832 DDP982832 DNL982832 DXH982832 EHD982832 EQZ982832 FAV982832 FKR982832 FUN982832 GEJ982832 GOF982832 GYB982832 HHX982832 HRT982832 IBP982832 ILL982832 IVH982832 JFD982832 JOZ982832 JYV982832 KIR982832 KSN982832 LCJ982832 LMF982832 LWB982832 MFX982832 MPT982832 MZP982832 NJL982832 NTH982832 ODD982832 OMZ982832 OWV982832 PGR982832 PQN982832 QAJ982832 QKF982832 QUB982832 RDX982832 RNT982832 RXP982832 SHL982832 SRH982832 TBD982832 TKZ982832 TUV982832 UER982832 UON982832 UYJ982832 VIF982832 VSB982832 WBX982832 WLT982832 WVP982832 A65175 IX65175 ST65175 ACP65175 AML65175 AWH65175 BGD65175 BPZ65175 BZV65175 CJR65175 CTN65175 DDJ65175 DNF65175 DXB65175 EGX65175 EQT65175 FAP65175 FKL65175 FUH65175 GED65175 GNZ65175 GXV65175 HHR65175 HRN65175 IBJ65175 ILF65175 IVB65175 JEX65175 JOT65175 JYP65175 KIL65175 KSH65175 LCD65175 LLZ65175 LVV65175 MFR65175 MPN65175 MZJ65175 NJF65175 NTB65175 OCX65175 OMT65175 OWP65175 PGL65175 PQH65175 QAD65175 QJZ65175 QTV65175 RDR65175 RNN65175 RXJ65175 SHF65175 SRB65175 TAX65175 TKT65175 TUP65175 UEL65175 UOH65175 UYD65175 VHZ65175 VRV65175 WBR65175 WLN65175 WVJ65175 A130711 IX130711 ST130711 ACP130711 AML130711 AWH130711 BGD130711 BPZ130711 BZV130711 CJR130711 CTN130711 DDJ130711 DNF130711 DXB130711 EGX130711 EQT130711 FAP130711 FKL130711 FUH130711 GED130711 GNZ130711 GXV130711 HHR130711 HRN130711 IBJ130711 ILF130711 IVB130711 JEX130711 JOT130711 JYP130711 KIL130711 KSH130711 LCD130711 LLZ130711 LVV130711 MFR130711 MPN130711 MZJ130711 NJF130711 NTB130711 OCX130711 OMT130711 OWP130711 PGL130711 PQH130711 QAD130711 QJZ130711 QTV130711 RDR130711 RNN130711 RXJ130711 SHF130711 SRB130711 TAX130711 TKT130711 TUP130711 UEL130711 UOH130711 UYD130711 VHZ130711 VRV130711 WBR130711 WLN130711 WVJ130711 A196247 IX196247 ST196247 ACP196247 AML196247 AWH196247 BGD196247 BPZ196247 BZV196247 CJR196247 CTN196247 DDJ196247 DNF196247 DXB196247 EGX196247 EQT196247 FAP196247 FKL196247 FUH196247 GED196247 GNZ196247 GXV196247 HHR196247 HRN196247 IBJ196247 ILF196247 IVB196247 JEX196247 JOT196247 JYP196247 KIL196247 KSH196247 LCD196247 LLZ196247 LVV196247 MFR196247 MPN196247 MZJ196247 NJF196247 NTB196247 OCX196247 OMT196247 OWP196247 PGL196247 PQH196247 QAD196247 QJZ196247 QTV196247 RDR196247 RNN196247 RXJ196247 SHF196247 SRB196247 TAX196247 TKT196247 TUP196247 UEL196247 UOH196247 UYD196247 VHZ196247 VRV196247 WBR196247 WLN196247 WVJ196247 A261783 IX261783 ST261783 ACP261783 AML261783 AWH261783 BGD261783 BPZ261783 BZV261783 CJR261783 CTN261783 DDJ261783 DNF261783 DXB261783 EGX261783 EQT261783 FAP261783 FKL261783 FUH261783 GED261783 GNZ261783 GXV261783 HHR261783 HRN261783 IBJ261783 ILF261783 IVB261783 JEX261783 JOT261783 JYP261783 KIL261783 KSH261783 LCD261783 LLZ261783 LVV261783 MFR261783 MPN261783 MZJ261783 NJF261783 NTB261783 OCX261783 OMT261783 OWP261783 PGL261783 PQH261783 QAD261783 QJZ261783 QTV261783 RDR261783 RNN261783 RXJ261783 SHF261783 SRB261783 TAX261783 TKT261783 TUP261783 UEL261783 UOH261783 UYD261783 VHZ261783 VRV261783 WBR261783 WLN261783 WVJ261783 A327319 IX327319 ST327319 ACP327319 AML327319 AWH327319 BGD327319 BPZ327319 BZV327319 CJR327319 CTN327319 DDJ327319 DNF327319 DXB327319 EGX327319 EQT327319 FAP327319 FKL327319 FUH327319 GED327319 GNZ327319 GXV327319 HHR327319 HRN327319 IBJ327319 ILF327319 IVB327319 JEX327319 JOT327319 JYP327319 KIL327319 KSH327319 LCD327319 LLZ327319 LVV327319 MFR327319 MPN327319 MZJ327319 NJF327319 NTB327319 OCX327319 OMT327319 OWP327319 PGL327319 PQH327319 QAD327319 QJZ327319 QTV327319 RDR327319 RNN327319 RXJ327319 SHF327319 SRB327319 TAX327319 TKT327319 TUP327319 UEL327319 UOH327319 UYD327319 VHZ327319 VRV327319 WBR327319 WLN327319 WVJ327319 A392855 IX392855 ST392855 ACP392855 AML392855 AWH392855 BGD392855 BPZ392855 BZV392855 CJR392855 CTN392855 DDJ392855 DNF392855 DXB392855 EGX392855 EQT392855 FAP392855 FKL392855 FUH392855 GED392855 GNZ392855 GXV392855 HHR392855 HRN392855 IBJ392855 ILF392855 IVB392855 JEX392855 JOT392855 JYP392855 KIL392855 KSH392855 LCD392855 LLZ392855 LVV392855 MFR392855 MPN392855 MZJ392855 NJF392855 NTB392855 OCX392855 OMT392855 OWP392855 PGL392855 PQH392855 QAD392855 QJZ392855 QTV392855 RDR392855 RNN392855 RXJ392855 SHF392855 SRB392855 TAX392855 TKT392855 TUP392855 UEL392855 UOH392855 UYD392855 VHZ392855 VRV392855 WBR392855 WLN392855 WVJ392855 A458391 IX458391 ST458391 ACP458391 AML458391 AWH458391 BGD458391 BPZ458391 BZV458391 CJR458391 CTN458391 DDJ458391 DNF458391 DXB458391 EGX458391 EQT458391 FAP458391 FKL458391 FUH458391 GED458391 GNZ458391 GXV458391 HHR458391 HRN458391 IBJ458391 ILF458391 IVB458391 JEX458391 JOT458391 JYP458391 KIL458391 KSH458391 LCD458391 LLZ458391 LVV458391 MFR458391 MPN458391 MZJ458391 NJF458391 NTB458391 OCX458391 OMT458391 OWP458391 PGL458391 PQH458391 QAD458391 QJZ458391 QTV458391 RDR458391 RNN458391 RXJ458391 SHF458391 SRB458391 TAX458391 TKT458391 TUP458391 UEL458391 UOH458391 UYD458391 VHZ458391 VRV458391 WBR458391 WLN458391 WVJ458391 A523927 IX523927 ST523927 ACP523927 AML523927 AWH523927 BGD523927 BPZ523927 BZV523927 CJR523927 CTN523927 DDJ523927 DNF523927 DXB523927 EGX523927 EQT523927 FAP523927 FKL523927 FUH523927 GED523927 GNZ523927 GXV523927 HHR523927 HRN523927 IBJ523927 ILF523927 IVB523927 JEX523927 JOT523927 JYP523927 KIL523927 KSH523927 LCD523927 LLZ523927 LVV523927 MFR523927 MPN523927 MZJ523927 NJF523927 NTB523927 OCX523927 OMT523927 OWP523927 PGL523927 PQH523927 QAD523927 QJZ523927 QTV523927 RDR523927 RNN523927 RXJ523927 SHF523927 SRB523927 TAX523927 TKT523927 TUP523927 UEL523927 UOH523927 UYD523927 VHZ523927 VRV523927 WBR523927 WLN523927 WVJ523927 A589463 IX589463 ST589463 ACP589463 AML589463 AWH589463 BGD589463 BPZ589463 BZV589463 CJR589463 CTN589463 DDJ589463 DNF589463 DXB589463 EGX589463 EQT589463 FAP589463 FKL589463 FUH589463 GED589463 GNZ589463 GXV589463 HHR589463 HRN589463 IBJ589463 ILF589463 IVB589463 JEX589463 JOT589463 JYP589463 KIL589463 KSH589463 LCD589463 LLZ589463 LVV589463 MFR589463 MPN589463 MZJ589463 NJF589463 NTB589463 OCX589463 OMT589463 OWP589463 PGL589463 PQH589463 QAD589463 QJZ589463 QTV589463 RDR589463 RNN589463 RXJ589463 SHF589463 SRB589463 TAX589463 TKT589463 TUP589463 UEL589463 UOH589463 UYD589463 VHZ589463 VRV589463 WBR589463 WLN589463 WVJ589463 A654999 IX654999 ST654999 ACP654999 AML654999 AWH654999 BGD654999 BPZ654999 BZV654999 CJR654999 CTN654999 DDJ654999 DNF654999 DXB654999 EGX654999 EQT654999 FAP654999 FKL654999 FUH654999 GED654999 GNZ654999 GXV654999 HHR654999 HRN654999 IBJ654999 ILF654999 IVB654999 JEX654999 JOT654999 JYP654999 KIL654999 KSH654999 LCD654999 LLZ654999 LVV654999 MFR654999 MPN654999 MZJ654999 NJF654999 NTB654999 OCX654999 OMT654999 OWP654999 PGL654999 PQH654999 QAD654999 QJZ654999 QTV654999 RDR654999 RNN654999 RXJ654999 SHF654999 SRB654999 TAX654999 TKT654999 TUP654999 UEL654999 UOH654999 UYD654999 VHZ654999 VRV654999 WBR654999 WLN654999 WVJ654999 A720535 IX720535 ST720535 ACP720535 AML720535 AWH720535 BGD720535 BPZ720535 BZV720535 CJR720535 CTN720535 DDJ720535 DNF720535 DXB720535 EGX720535 EQT720535 FAP720535 FKL720535 FUH720535 GED720535 GNZ720535 GXV720535 HHR720535 HRN720535 IBJ720535 ILF720535 IVB720535 JEX720535 JOT720535 JYP720535 KIL720535 KSH720535 LCD720535 LLZ720535 LVV720535 MFR720535 MPN720535 MZJ720535 NJF720535 NTB720535 OCX720535 OMT720535 OWP720535 PGL720535 PQH720535 QAD720535 QJZ720535 QTV720535 RDR720535 RNN720535 RXJ720535 SHF720535 SRB720535 TAX720535 TKT720535 TUP720535 UEL720535 UOH720535 UYD720535 VHZ720535 VRV720535 WBR720535 WLN720535 WVJ720535 A786071 IX786071 ST786071 ACP786071 AML786071 AWH786071 BGD786071 BPZ786071 BZV786071 CJR786071 CTN786071 DDJ786071 DNF786071 DXB786071 EGX786071 EQT786071 FAP786071 FKL786071 FUH786071 GED786071 GNZ786071 GXV786071 HHR786071 HRN786071 IBJ786071 ILF786071 IVB786071 JEX786071 JOT786071 JYP786071 KIL786071 KSH786071 LCD786071 LLZ786071 LVV786071 MFR786071 MPN786071 MZJ786071 NJF786071 NTB786071 OCX786071 OMT786071 OWP786071 PGL786071 PQH786071 QAD786071 QJZ786071 QTV786071 RDR786071 RNN786071 RXJ786071 SHF786071 SRB786071 TAX786071 TKT786071 TUP786071 UEL786071 UOH786071 UYD786071 VHZ786071 VRV786071 WBR786071 WLN786071 WVJ786071 A851607 IX851607 ST851607 ACP851607 AML851607 AWH851607 BGD851607 BPZ851607 BZV851607 CJR851607 CTN851607 DDJ851607 DNF851607 DXB851607 EGX851607 EQT851607 FAP851607 FKL851607 FUH851607 GED851607 GNZ851607 GXV851607 HHR851607 HRN851607 IBJ851607 ILF851607 IVB851607 JEX851607 JOT851607 JYP851607 KIL851607 KSH851607 LCD851607 LLZ851607 LVV851607 MFR851607 MPN851607 MZJ851607 NJF851607 NTB851607 OCX851607 OMT851607 OWP851607 PGL851607 PQH851607 QAD851607 QJZ851607 QTV851607 RDR851607 RNN851607 RXJ851607 SHF851607 SRB851607 TAX851607 TKT851607 TUP851607 UEL851607 UOH851607 UYD851607 VHZ851607 VRV851607 WBR851607 WLN851607 WVJ851607 A917143 IX917143 ST917143 ACP917143 AML917143 AWH917143 BGD917143 BPZ917143 BZV917143 CJR917143 CTN917143 DDJ917143 DNF917143 DXB917143 EGX917143 EQT917143 FAP917143 FKL917143 FUH917143 GED917143 GNZ917143 GXV917143 HHR917143 HRN917143 IBJ917143 ILF917143 IVB917143 JEX917143 JOT917143 JYP917143 KIL917143 KSH917143 LCD917143 LLZ917143 LVV917143 MFR917143 MPN917143 MZJ917143 NJF917143 NTB917143 OCX917143 OMT917143 OWP917143 PGL917143 PQH917143 QAD917143 QJZ917143 QTV917143 RDR917143 RNN917143 RXJ917143 SHF917143 SRB917143 TAX917143 TKT917143 TUP917143 UEL917143 UOH917143 UYD917143 VHZ917143 VRV917143 WBR917143 WLN917143 WVJ917143 A982679 IX982679 ST982679 ACP982679 AML982679 AWH982679 BGD982679 BPZ982679 BZV982679 CJR982679 CTN982679 DDJ982679 DNF982679 DXB982679 EGX982679 EQT982679 FAP982679 FKL982679 FUH982679 GED982679 GNZ982679 GXV982679 HHR982679 HRN982679 IBJ982679 ILF982679 IVB982679 JEX982679 JOT982679 JYP982679 KIL982679 KSH982679 LCD982679 LLZ982679 LVV982679 MFR982679 MPN982679 MZJ982679 NJF982679 NTB982679 OCX982679 OMT982679 OWP982679 PGL982679 PQH982679 QAD982679 QJZ982679 QTV982679 RDR982679 RNN982679 RXJ982679 SHF982679 SRB982679 TAX982679 TKT982679 TUP982679 UEL982679 UOH982679 UYD982679 VHZ982679 VRV982679 WBR982679 WLN982679 WVJ982679 A65179:A65182 IX65179:IX65182 ST65179:ST65182 ACP65179:ACP65182 AML65179:AML65182 AWH65179:AWH65182 BGD65179:BGD65182 BPZ65179:BPZ65182 BZV65179:BZV65182 CJR65179:CJR65182 CTN65179:CTN65182 DDJ65179:DDJ65182 DNF65179:DNF65182 DXB65179:DXB65182 EGX65179:EGX65182 EQT65179:EQT65182 FAP65179:FAP65182 FKL65179:FKL65182 FUH65179:FUH65182 GED65179:GED65182 GNZ65179:GNZ65182 GXV65179:GXV65182 HHR65179:HHR65182 HRN65179:HRN65182 IBJ65179:IBJ65182 ILF65179:ILF65182 IVB65179:IVB65182 JEX65179:JEX65182 JOT65179:JOT65182 JYP65179:JYP65182 KIL65179:KIL65182 KSH65179:KSH65182 LCD65179:LCD65182 LLZ65179:LLZ65182 LVV65179:LVV65182 MFR65179:MFR65182 MPN65179:MPN65182 MZJ65179:MZJ65182 NJF65179:NJF65182 NTB65179:NTB65182 OCX65179:OCX65182 OMT65179:OMT65182 OWP65179:OWP65182 PGL65179:PGL65182 PQH65179:PQH65182 QAD65179:QAD65182 QJZ65179:QJZ65182 QTV65179:QTV65182 RDR65179:RDR65182 RNN65179:RNN65182 RXJ65179:RXJ65182 SHF65179:SHF65182 SRB65179:SRB65182 TAX65179:TAX65182 TKT65179:TKT65182 TUP65179:TUP65182 UEL65179:UEL65182 UOH65179:UOH65182 UYD65179:UYD65182 VHZ65179:VHZ65182 VRV65179:VRV65182 WBR65179:WBR65182 WLN65179:WLN65182 WVJ65179:WVJ65182 A130715:A130718 IX130715:IX130718 ST130715:ST130718 ACP130715:ACP130718 AML130715:AML130718 AWH130715:AWH130718 BGD130715:BGD130718 BPZ130715:BPZ130718 BZV130715:BZV130718 CJR130715:CJR130718 CTN130715:CTN130718 DDJ130715:DDJ130718 DNF130715:DNF130718 DXB130715:DXB130718 EGX130715:EGX130718 EQT130715:EQT130718 FAP130715:FAP130718 FKL130715:FKL130718 FUH130715:FUH130718 GED130715:GED130718 GNZ130715:GNZ130718 GXV130715:GXV130718 HHR130715:HHR130718 HRN130715:HRN130718 IBJ130715:IBJ130718 ILF130715:ILF130718 IVB130715:IVB130718 JEX130715:JEX130718 JOT130715:JOT130718 JYP130715:JYP130718 KIL130715:KIL130718 KSH130715:KSH130718 LCD130715:LCD130718 LLZ130715:LLZ130718 LVV130715:LVV130718 MFR130715:MFR130718 MPN130715:MPN130718 MZJ130715:MZJ130718 NJF130715:NJF130718 NTB130715:NTB130718 OCX130715:OCX130718 OMT130715:OMT130718 OWP130715:OWP130718 PGL130715:PGL130718 PQH130715:PQH130718 QAD130715:QAD130718 QJZ130715:QJZ130718 QTV130715:QTV130718 RDR130715:RDR130718 RNN130715:RNN130718 RXJ130715:RXJ130718 SHF130715:SHF130718 SRB130715:SRB130718 TAX130715:TAX130718 TKT130715:TKT130718 TUP130715:TUP130718 UEL130715:UEL130718 UOH130715:UOH130718 UYD130715:UYD130718 VHZ130715:VHZ130718 VRV130715:VRV130718 WBR130715:WBR130718 WLN130715:WLN130718 WVJ130715:WVJ130718 A196251:A196254 IX196251:IX196254 ST196251:ST196254 ACP196251:ACP196254 AML196251:AML196254 AWH196251:AWH196254 BGD196251:BGD196254 BPZ196251:BPZ196254 BZV196251:BZV196254 CJR196251:CJR196254 CTN196251:CTN196254 DDJ196251:DDJ196254 DNF196251:DNF196254 DXB196251:DXB196254 EGX196251:EGX196254 EQT196251:EQT196254 FAP196251:FAP196254 FKL196251:FKL196254 FUH196251:FUH196254 GED196251:GED196254 GNZ196251:GNZ196254 GXV196251:GXV196254 HHR196251:HHR196254 HRN196251:HRN196254 IBJ196251:IBJ196254 ILF196251:ILF196254 IVB196251:IVB196254 JEX196251:JEX196254 JOT196251:JOT196254 JYP196251:JYP196254 KIL196251:KIL196254 KSH196251:KSH196254 LCD196251:LCD196254 LLZ196251:LLZ196254 LVV196251:LVV196254 MFR196251:MFR196254 MPN196251:MPN196254 MZJ196251:MZJ196254 NJF196251:NJF196254 NTB196251:NTB196254 OCX196251:OCX196254 OMT196251:OMT196254 OWP196251:OWP196254 PGL196251:PGL196254 PQH196251:PQH196254 QAD196251:QAD196254 QJZ196251:QJZ196254 QTV196251:QTV196254 RDR196251:RDR196254 RNN196251:RNN196254 RXJ196251:RXJ196254 SHF196251:SHF196254 SRB196251:SRB196254 TAX196251:TAX196254 TKT196251:TKT196254 TUP196251:TUP196254 UEL196251:UEL196254 UOH196251:UOH196254 UYD196251:UYD196254 VHZ196251:VHZ196254 VRV196251:VRV196254 WBR196251:WBR196254 WLN196251:WLN196254 WVJ196251:WVJ196254 A261787:A261790 IX261787:IX261790 ST261787:ST261790 ACP261787:ACP261790 AML261787:AML261790 AWH261787:AWH261790 BGD261787:BGD261790 BPZ261787:BPZ261790 BZV261787:BZV261790 CJR261787:CJR261790 CTN261787:CTN261790 DDJ261787:DDJ261790 DNF261787:DNF261790 DXB261787:DXB261790 EGX261787:EGX261790 EQT261787:EQT261790 FAP261787:FAP261790 FKL261787:FKL261790 FUH261787:FUH261790 GED261787:GED261790 GNZ261787:GNZ261790 GXV261787:GXV261790 HHR261787:HHR261790 HRN261787:HRN261790 IBJ261787:IBJ261790 ILF261787:ILF261790 IVB261787:IVB261790 JEX261787:JEX261790 JOT261787:JOT261790 JYP261787:JYP261790 KIL261787:KIL261790 KSH261787:KSH261790 LCD261787:LCD261790 LLZ261787:LLZ261790 LVV261787:LVV261790 MFR261787:MFR261790 MPN261787:MPN261790 MZJ261787:MZJ261790 NJF261787:NJF261790 NTB261787:NTB261790 OCX261787:OCX261790 OMT261787:OMT261790 OWP261787:OWP261790 PGL261787:PGL261790 PQH261787:PQH261790 QAD261787:QAD261790 QJZ261787:QJZ261790 QTV261787:QTV261790 RDR261787:RDR261790 RNN261787:RNN261790 RXJ261787:RXJ261790 SHF261787:SHF261790 SRB261787:SRB261790 TAX261787:TAX261790 TKT261787:TKT261790 TUP261787:TUP261790 UEL261787:UEL261790 UOH261787:UOH261790 UYD261787:UYD261790 VHZ261787:VHZ261790 VRV261787:VRV261790 WBR261787:WBR261790 WLN261787:WLN261790 WVJ261787:WVJ261790 A327323:A327326 IX327323:IX327326 ST327323:ST327326 ACP327323:ACP327326 AML327323:AML327326 AWH327323:AWH327326 BGD327323:BGD327326 BPZ327323:BPZ327326 BZV327323:BZV327326 CJR327323:CJR327326 CTN327323:CTN327326 DDJ327323:DDJ327326 DNF327323:DNF327326 DXB327323:DXB327326 EGX327323:EGX327326 EQT327323:EQT327326 FAP327323:FAP327326 FKL327323:FKL327326 FUH327323:FUH327326 GED327323:GED327326 GNZ327323:GNZ327326 GXV327323:GXV327326 HHR327323:HHR327326 HRN327323:HRN327326 IBJ327323:IBJ327326 ILF327323:ILF327326 IVB327323:IVB327326 JEX327323:JEX327326 JOT327323:JOT327326 JYP327323:JYP327326 KIL327323:KIL327326 KSH327323:KSH327326 LCD327323:LCD327326 LLZ327323:LLZ327326 LVV327323:LVV327326 MFR327323:MFR327326 MPN327323:MPN327326 MZJ327323:MZJ327326 NJF327323:NJF327326 NTB327323:NTB327326 OCX327323:OCX327326 OMT327323:OMT327326 OWP327323:OWP327326 PGL327323:PGL327326 PQH327323:PQH327326 QAD327323:QAD327326 QJZ327323:QJZ327326 QTV327323:QTV327326 RDR327323:RDR327326 RNN327323:RNN327326 RXJ327323:RXJ327326 SHF327323:SHF327326 SRB327323:SRB327326 TAX327323:TAX327326 TKT327323:TKT327326 TUP327323:TUP327326 UEL327323:UEL327326 UOH327323:UOH327326 UYD327323:UYD327326 VHZ327323:VHZ327326 VRV327323:VRV327326 WBR327323:WBR327326 WLN327323:WLN327326 WVJ327323:WVJ327326 A392859:A392862 IX392859:IX392862 ST392859:ST392862 ACP392859:ACP392862 AML392859:AML392862 AWH392859:AWH392862 BGD392859:BGD392862 BPZ392859:BPZ392862 BZV392859:BZV392862 CJR392859:CJR392862 CTN392859:CTN392862 DDJ392859:DDJ392862 DNF392859:DNF392862 DXB392859:DXB392862 EGX392859:EGX392862 EQT392859:EQT392862 FAP392859:FAP392862 FKL392859:FKL392862 FUH392859:FUH392862 GED392859:GED392862 GNZ392859:GNZ392862 GXV392859:GXV392862 HHR392859:HHR392862 HRN392859:HRN392862 IBJ392859:IBJ392862 ILF392859:ILF392862 IVB392859:IVB392862 JEX392859:JEX392862 JOT392859:JOT392862 JYP392859:JYP392862 KIL392859:KIL392862 KSH392859:KSH392862 LCD392859:LCD392862 LLZ392859:LLZ392862 LVV392859:LVV392862 MFR392859:MFR392862 MPN392859:MPN392862 MZJ392859:MZJ392862 NJF392859:NJF392862 NTB392859:NTB392862 OCX392859:OCX392862 OMT392859:OMT392862 OWP392859:OWP392862 PGL392859:PGL392862 PQH392859:PQH392862 QAD392859:QAD392862 QJZ392859:QJZ392862 QTV392859:QTV392862 RDR392859:RDR392862 RNN392859:RNN392862 RXJ392859:RXJ392862 SHF392859:SHF392862 SRB392859:SRB392862 TAX392859:TAX392862 TKT392859:TKT392862 TUP392859:TUP392862 UEL392859:UEL392862 UOH392859:UOH392862 UYD392859:UYD392862 VHZ392859:VHZ392862 VRV392859:VRV392862 WBR392859:WBR392862 WLN392859:WLN392862 WVJ392859:WVJ392862 A458395:A458398 IX458395:IX458398 ST458395:ST458398 ACP458395:ACP458398 AML458395:AML458398 AWH458395:AWH458398 BGD458395:BGD458398 BPZ458395:BPZ458398 BZV458395:BZV458398 CJR458395:CJR458398 CTN458395:CTN458398 DDJ458395:DDJ458398 DNF458395:DNF458398 DXB458395:DXB458398 EGX458395:EGX458398 EQT458395:EQT458398 FAP458395:FAP458398 FKL458395:FKL458398 FUH458395:FUH458398 GED458395:GED458398 GNZ458395:GNZ458398 GXV458395:GXV458398 HHR458395:HHR458398 HRN458395:HRN458398 IBJ458395:IBJ458398 ILF458395:ILF458398 IVB458395:IVB458398 JEX458395:JEX458398 JOT458395:JOT458398 JYP458395:JYP458398 KIL458395:KIL458398 KSH458395:KSH458398 LCD458395:LCD458398 LLZ458395:LLZ458398 LVV458395:LVV458398 MFR458395:MFR458398 MPN458395:MPN458398 MZJ458395:MZJ458398 NJF458395:NJF458398 NTB458395:NTB458398 OCX458395:OCX458398 OMT458395:OMT458398 OWP458395:OWP458398 PGL458395:PGL458398 PQH458395:PQH458398 QAD458395:QAD458398 QJZ458395:QJZ458398 QTV458395:QTV458398 RDR458395:RDR458398 RNN458395:RNN458398 RXJ458395:RXJ458398 SHF458395:SHF458398 SRB458395:SRB458398 TAX458395:TAX458398 TKT458395:TKT458398 TUP458395:TUP458398 UEL458395:UEL458398 UOH458395:UOH458398 UYD458395:UYD458398 VHZ458395:VHZ458398 VRV458395:VRV458398 WBR458395:WBR458398 WLN458395:WLN458398 WVJ458395:WVJ458398 A523931:A523934 IX523931:IX523934 ST523931:ST523934 ACP523931:ACP523934 AML523931:AML523934 AWH523931:AWH523934 BGD523931:BGD523934 BPZ523931:BPZ523934 BZV523931:BZV523934 CJR523931:CJR523934 CTN523931:CTN523934 DDJ523931:DDJ523934 DNF523931:DNF523934 DXB523931:DXB523934 EGX523931:EGX523934 EQT523931:EQT523934 FAP523931:FAP523934 FKL523931:FKL523934 FUH523931:FUH523934 GED523931:GED523934 GNZ523931:GNZ523934 GXV523931:GXV523934 HHR523931:HHR523934 HRN523931:HRN523934 IBJ523931:IBJ523934 ILF523931:ILF523934 IVB523931:IVB523934 JEX523931:JEX523934 JOT523931:JOT523934 JYP523931:JYP523934 KIL523931:KIL523934 KSH523931:KSH523934 LCD523931:LCD523934 LLZ523931:LLZ523934 LVV523931:LVV523934 MFR523931:MFR523934 MPN523931:MPN523934 MZJ523931:MZJ523934 NJF523931:NJF523934 NTB523931:NTB523934 OCX523931:OCX523934 OMT523931:OMT523934 OWP523931:OWP523934 PGL523931:PGL523934 PQH523931:PQH523934 QAD523931:QAD523934 QJZ523931:QJZ523934 QTV523931:QTV523934 RDR523931:RDR523934 RNN523931:RNN523934 RXJ523931:RXJ523934 SHF523931:SHF523934 SRB523931:SRB523934 TAX523931:TAX523934 TKT523931:TKT523934 TUP523931:TUP523934 UEL523931:UEL523934 UOH523931:UOH523934 UYD523931:UYD523934 VHZ523931:VHZ523934 VRV523931:VRV523934 WBR523931:WBR523934 WLN523931:WLN523934 WVJ523931:WVJ523934 A589467:A589470 IX589467:IX589470 ST589467:ST589470 ACP589467:ACP589470 AML589467:AML589470 AWH589467:AWH589470 BGD589467:BGD589470 BPZ589467:BPZ589470 BZV589467:BZV589470 CJR589467:CJR589470 CTN589467:CTN589470 DDJ589467:DDJ589470 DNF589467:DNF589470 DXB589467:DXB589470 EGX589467:EGX589470 EQT589467:EQT589470 FAP589467:FAP589470 FKL589467:FKL589470 FUH589467:FUH589470 GED589467:GED589470 GNZ589467:GNZ589470 GXV589467:GXV589470 HHR589467:HHR589470 HRN589467:HRN589470 IBJ589467:IBJ589470 ILF589467:ILF589470 IVB589467:IVB589470 JEX589467:JEX589470 JOT589467:JOT589470 JYP589467:JYP589470 KIL589467:KIL589470 KSH589467:KSH589470 LCD589467:LCD589470 LLZ589467:LLZ589470 LVV589467:LVV589470 MFR589467:MFR589470 MPN589467:MPN589470 MZJ589467:MZJ589470 NJF589467:NJF589470 NTB589467:NTB589470 OCX589467:OCX589470 OMT589467:OMT589470 OWP589467:OWP589470 PGL589467:PGL589470 PQH589467:PQH589470 QAD589467:QAD589470 QJZ589467:QJZ589470 QTV589467:QTV589470 RDR589467:RDR589470 RNN589467:RNN589470 RXJ589467:RXJ589470 SHF589467:SHF589470 SRB589467:SRB589470 TAX589467:TAX589470 TKT589467:TKT589470 TUP589467:TUP589470 UEL589467:UEL589470 UOH589467:UOH589470 UYD589467:UYD589470 VHZ589467:VHZ589470 VRV589467:VRV589470 WBR589467:WBR589470 WLN589467:WLN589470 WVJ589467:WVJ589470 A655003:A655006 IX655003:IX655006 ST655003:ST655006 ACP655003:ACP655006 AML655003:AML655006 AWH655003:AWH655006 BGD655003:BGD655006 BPZ655003:BPZ655006 BZV655003:BZV655006 CJR655003:CJR655006 CTN655003:CTN655006 DDJ655003:DDJ655006 DNF655003:DNF655006 DXB655003:DXB655006 EGX655003:EGX655006 EQT655003:EQT655006 FAP655003:FAP655006 FKL655003:FKL655006 FUH655003:FUH655006 GED655003:GED655006 GNZ655003:GNZ655006 GXV655003:GXV655006 HHR655003:HHR655006 HRN655003:HRN655006 IBJ655003:IBJ655006 ILF655003:ILF655006 IVB655003:IVB655006 JEX655003:JEX655006 JOT655003:JOT655006 JYP655003:JYP655006 KIL655003:KIL655006 KSH655003:KSH655006 LCD655003:LCD655006 LLZ655003:LLZ655006 LVV655003:LVV655006 MFR655003:MFR655006 MPN655003:MPN655006 MZJ655003:MZJ655006 NJF655003:NJF655006 NTB655003:NTB655006 OCX655003:OCX655006 OMT655003:OMT655006 OWP655003:OWP655006 PGL655003:PGL655006 PQH655003:PQH655006 QAD655003:QAD655006 QJZ655003:QJZ655006 QTV655003:QTV655006 RDR655003:RDR655006 RNN655003:RNN655006 RXJ655003:RXJ655006 SHF655003:SHF655006 SRB655003:SRB655006 TAX655003:TAX655006 TKT655003:TKT655006 TUP655003:TUP655006 UEL655003:UEL655006 UOH655003:UOH655006 UYD655003:UYD655006 VHZ655003:VHZ655006 VRV655003:VRV655006 WBR655003:WBR655006 WLN655003:WLN655006 WVJ655003:WVJ655006 A720539:A720542 IX720539:IX720542 ST720539:ST720542 ACP720539:ACP720542 AML720539:AML720542 AWH720539:AWH720542 BGD720539:BGD720542 BPZ720539:BPZ720542 BZV720539:BZV720542 CJR720539:CJR720542 CTN720539:CTN720542 DDJ720539:DDJ720542 DNF720539:DNF720542 DXB720539:DXB720542 EGX720539:EGX720542 EQT720539:EQT720542 FAP720539:FAP720542 FKL720539:FKL720542 FUH720539:FUH720542 GED720539:GED720542 GNZ720539:GNZ720542 GXV720539:GXV720542 HHR720539:HHR720542 HRN720539:HRN720542 IBJ720539:IBJ720542 ILF720539:ILF720542 IVB720539:IVB720542 JEX720539:JEX720542 JOT720539:JOT720542 JYP720539:JYP720542 KIL720539:KIL720542 KSH720539:KSH720542 LCD720539:LCD720542 LLZ720539:LLZ720542 LVV720539:LVV720542 MFR720539:MFR720542 MPN720539:MPN720542 MZJ720539:MZJ720542 NJF720539:NJF720542 NTB720539:NTB720542 OCX720539:OCX720542 OMT720539:OMT720542 OWP720539:OWP720542 PGL720539:PGL720542 PQH720539:PQH720542 QAD720539:QAD720542 QJZ720539:QJZ720542 QTV720539:QTV720542 RDR720539:RDR720542 RNN720539:RNN720542 RXJ720539:RXJ720542 SHF720539:SHF720542 SRB720539:SRB720542 TAX720539:TAX720542 TKT720539:TKT720542 TUP720539:TUP720542 UEL720539:UEL720542 UOH720539:UOH720542 UYD720539:UYD720542 VHZ720539:VHZ720542 VRV720539:VRV720542 WBR720539:WBR720542 WLN720539:WLN720542 WVJ720539:WVJ720542 A786075:A786078 IX786075:IX786078 ST786075:ST786078 ACP786075:ACP786078 AML786075:AML786078 AWH786075:AWH786078 BGD786075:BGD786078 BPZ786075:BPZ786078 BZV786075:BZV786078 CJR786075:CJR786078 CTN786075:CTN786078 DDJ786075:DDJ786078 DNF786075:DNF786078 DXB786075:DXB786078 EGX786075:EGX786078 EQT786075:EQT786078 FAP786075:FAP786078 FKL786075:FKL786078 FUH786075:FUH786078 GED786075:GED786078 GNZ786075:GNZ786078 GXV786075:GXV786078 HHR786075:HHR786078 HRN786075:HRN786078 IBJ786075:IBJ786078 ILF786075:ILF786078 IVB786075:IVB786078 JEX786075:JEX786078 JOT786075:JOT786078 JYP786075:JYP786078 KIL786075:KIL786078 KSH786075:KSH786078 LCD786075:LCD786078 LLZ786075:LLZ786078 LVV786075:LVV786078 MFR786075:MFR786078 MPN786075:MPN786078 MZJ786075:MZJ786078 NJF786075:NJF786078 NTB786075:NTB786078 OCX786075:OCX786078 OMT786075:OMT786078 OWP786075:OWP786078 PGL786075:PGL786078 PQH786075:PQH786078 QAD786075:QAD786078 QJZ786075:QJZ786078 QTV786075:QTV786078 RDR786075:RDR786078 RNN786075:RNN786078 RXJ786075:RXJ786078 SHF786075:SHF786078 SRB786075:SRB786078 TAX786075:TAX786078 TKT786075:TKT786078 TUP786075:TUP786078 UEL786075:UEL786078 UOH786075:UOH786078 UYD786075:UYD786078 VHZ786075:VHZ786078 VRV786075:VRV786078 WBR786075:WBR786078 WLN786075:WLN786078 WVJ786075:WVJ786078 A851611:A851614 IX851611:IX851614 ST851611:ST851614 ACP851611:ACP851614 AML851611:AML851614 AWH851611:AWH851614 BGD851611:BGD851614 BPZ851611:BPZ851614 BZV851611:BZV851614 CJR851611:CJR851614 CTN851611:CTN851614 DDJ851611:DDJ851614 DNF851611:DNF851614 DXB851611:DXB851614 EGX851611:EGX851614 EQT851611:EQT851614 FAP851611:FAP851614 FKL851611:FKL851614 FUH851611:FUH851614 GED851611:GED851614 GNZ851611:GNZ851614 GXV851611:GXV851614 HHR851611:HHR851614 HRN851611:HRN851614 IBJ851611:IBJ851614 ILF851611:ILF851614 IVB851611:IVB851614 JEX851611:JEX851614 JOT851611:JOT851614 JYP851611:JYP851614 KIL851611:KIL851614 KSH851611:KSH851614 LCD851611:LCD851614 LLZ851611:LLZ851614 LVV851611:LVV851614 MFR851611:MFR851614 MPN851611:MPN851614 MZJ851611:MZJ851614 NJF851611:NJF851614 NTB851611:NTB851614 OCX851611:OCX851614 OMT851611:OMT851614 OWP851611:OWP851614 PGL851611:PGL851614 PQH851611:PQH851614 QAD851611:QAD851614 QJZ851611:QJZ851614 QTV851611:QTV851614 RDR851611:RDR851614 RNN851611:RNN851614 RXJ851611:RXJ851614 SHF851611:SHF851614 SRB851611:SRB851614 TAX851611:TAX851614 TKT851611:TKT851614 TUP851611:TUP851614 UEL851611:UEL851614 UOH851611:UOH851614 UYD851611:UYD851614 VHZ851611:VHZ851614 VRV851611:VRV851614 WBR851611:WBR851614 WLN851611:WLN851614 WVJ851611:WVJ851614 A917147:A917150 IX917147:IX917150 ST917147:ST917150 ACP917147:ACP917150 AML917147:AML917150 AWH917147:AWH917150 BGD917147:BGD917150 BPZ917147:BPZ917150 BZV917147:BZV917150 CJR917147:CJR917150 CTN917147:CTN917150 DDJ917147:DDJ917150 DNF917147:DNF917150 DXB917147:DXB917150 EGX917147:EGX917150 EQT917147:EQT917150 FAP917147:FAP917150 FKL917147:FKL917150 FUH917147:FUH917150 GED917147:GED917150 GNZ917147:GNZ917150 GXV917147:GXV917150 HHR917147:HHR917150 HRN917147:HRN917150 IBJ917147:IBJ917150 ILF917147:ILF917150 IVB917147:IVB917150 JEX917147:JEX917150 JOT917147:JOT917150 JYP917147:JYP917150 KIL917147:KIL917150 KSH917147:KSH917150 LCD917147:LCD917150 LLZ917147:LLZ917150 LVV917147:LVV917150 MFR917147:MFR917150 MPN917147:MPN917150 MZJ917147:MZJ917150 NJF917147:NJF917150 NTB917147:NTB917150 OCX917147:OCX917150 OMT917147:OMT917150 OWP917147:OWP917150 PGL917147:PGL917150 PQH917147:PQH917150 QAD917147:QAD917150 QJZ917147:QJZ917150 QTV917147:QTV917150 RDR917147:RDR917150 RNN917147:RNN917150 RXJ917147:RXJ917150 SHF917147:SHF917150 SRB917147:SRB917150 TAX917147:TAX917150 TKT917147:TKT917150 TUP917147:TUP917150 UEL917147:UEL917150 UOH917147:UOH917150 UYD917147:UYD917150 VHZ917147:VHZ917150 VRV917147:VRV917150 WBR917147:WBR917150 WLN917147:WLN917150 WVJ917147:WVJ917150 A982683:A982686 IX982683:IX982686 ST982683:ST982686 ACP982683:ACP982686 AML982683:AML982686 AWH982683:AWH982686 BGD982683:BGD982686 BPZ982683:BPZ982686 BZV982683:BZV982686 CJR982683:CJR982686 CTN982683:CTN982686 DDJ982683:DDJ982686 DNF982683:DNF982686 DXB982683:DXB982686 EGX982683:EGX982686 EQT982683:EQT982686 FAP982683:FAP982686 FKL982683:FKL982686 FUH982683:FUH982686 GED982683:GED982686 GNZ982683:GNZ982686 GXV982683:GXV982686 HHR982683:HHR982686 HRN982683:HRN982686 IBJ982683:IBJ982686 ILF982683:ILF982686 IVB982683:IVB982686 JEX982683:JEX982686 JOT982683:JOT982686 JYP982683:JYP982686 KIL982683:KIL982686 KSH982683:KSH982686 LCD982683:LCD982686 LLZ982683:LLZ982686 LVV982683:LVV982686 MFR982683:MFR982686 MPN982683:MPN982686 MZJ982683:MZJ982686 NJF982683:NJF982686 NTB982683:NTB982686 OCX982683:OCX982686 OMT982683:OMT982686 OWP982683:OWP982686 PGL982683:PGL982686 PQH982683:PQH982686 QAD982683:QAD982686 QJZ982683:QJZ982686 QTV982683:QTV982686 RDR982683:RDR982686 RNN982683:RNN982686 RXJ982683:RXJ982686 SHF982683:SHF982686 SRB982683:SRB982686 TAX982683:TAX982686 TKT982683:TKT982686 TUP982683:TUP982686 UEL982683:UEL982686 UOH982683:UOH982686 UYD982683:UYD982686 VHZ982683:VHZ982686 VRV982683:VRV982686 WBR982683:WBR982686 WLN982683:WLN982686 WVJ982683:WVJ982686 A65171 IX65171 ST65171 ACP65171 AML65171 AWH65171 BGD65171 BPZ65171 BZV65171 CJR65171 CTN65171 DDJ65171 DNF65171 DXB65171 EGX65171 EQT65171 FAP65171 FKL65171 FUH65171 GED65171 GNZ65171 GXV65171 HHR65171 HRN65171 IBJ65171 ILF65171 IVB65171 JEX65171 JOT65171 JYP65171 KIL65171 KSH65171 LCD65171 LLZ65171 LVV65171 MFR65171 MPN65171 MZJ65171 NJF65171 NTB65171 OCX65171 OMT65171 OWP65171 PGL65171 PQH65171 QAD65171 QJZ65171 QTV65171 RDR65171 RNN65171 RXJ65171 SHF65171 SRB65171 TAX65171 TKT65171 TUP65171 UEL65171 UOH65171 UYD65171 VHZ65171 VRV65171 WBR65171 WLN65171 WVJ65171 A130707 IX130707 ST130707 ACP130707 AML130707 AWH130707 BGD130707 BPZ130707 BZV130707 CJR130707 CTN130707 DDJ130707 DNF130707 DXB130707 EGX130707 EQT130707 FAP130707 FKL130707 FUH130707 GED130707 GNZ130707 GXV130707 HHR130707 HRN130707 IBJ130707 ILF130707 IVB130707 JEX130707 JOT130707 JYP130707 KIL130707 KSH130707 LCD130707 LLZ130707 LVV130707 MFR130707 MPN130707 MZJ130707 NJF130707 NTB130707 OCX130707 OMT130707 OWP130707 PGL130707 PQH130707 QAD130707 QJZ130707 QTV130707 RDR130707 RNN130707 RXJ130707 SHF130707 SRB130707 TAX130707 TKT130707 TUP130707 UEL130707 UOH130707 UYD130707 VHZ130707 VRV130707 WBR130707 WLN130707 WVJ130707 A196243 IX196243 ST196243 ACP196243 AML196243 AWH196243 BGD196243 BPZ196243 BZV196243 CJR196243 CTN196243 DDJ196243 DNF196243 DXB196243 EGX196243 EQT196243 FAP196243 FKL196243 FUH196243 GED196243 GNZ196243 GXV196243 HHR196243 HRN196243 IBJ196243 ILF196243 IVB196243 JEX196243 JOT196243 JYP196243 KIL196243 KSH196243 LCD196243 LLZ196243 LVV196243 MFR196243 MPN196243 MZJ196243 NJF196243 NTB196243 OCX196243 OMT196243 OWP196243 PGL196243 PQH196243 QAD196243 QJZ196243 QTV196243 RDR196243 RNN196243 RXJ196243 SHF196243 SRB196243 TAX196243 TKT196243 TUP196243 UEL196243 UOH196243 UYD196243 VHZ196243 VRV196243 WBR196243 WLN196243 WVJ196243 A261779 IX261779 ST261779 ACP261779 AML261779 AWH261779 BGD261779 BPZ261779 BZV261779 CJR261779 CTN261779 DDJ261779 DNF261779 DXB261779 EGX261779 EQT261779 FAP261779 FKL261779 FUH261779 GED261779 GNZ261779 GXV261779 HHR261779 HRN261779 IBJ261779 ILF261779 IVB261779 JEX261779 JOT261779 JYP261779 KIL261779 KSH261779 LCD261779 LLZ261779 LVV261779 MFR261779 MPN261779 MZJ261779 NJF261779 NTB261779 OCX261779 OMT261779 OWP261779 PGL261779 PQH261779 QAD261779 QJZ261779 QTV261779 RDR261779 RNN261779 RXJ261779 SHF261779 SRB261779 TAX261779 TKT261779 TUP261779 UEL261779 UOH261779 UYD261779 VHZ261779 VRV261779 WBR261779 WLN261779 WVJ261779 A327315 IX327315 ST327315 ACP327315 AML327315 AWH327315 BGD327315 BPZ327315 BZV327315 CJR327315 CTN327315 DDJ327315 DNF327315 DXB327315 EGX327315 EQT327315 FAP327315 FKL327315 FUH327315 GED327315 GNZ327315 GXV327315 HHR327315 HRN327315 IBJ327315 ILF327315 IVB327315 JEX327315 JOT327315 JYP327315 KIL327315 KSH327315 LCD327315 LLZ327315 LVV327315 MFR327315 MPN327315 MZJ327315 NJF327315 NTB327315 OCX327315 OMT327315 OWP327315 PGL327315 PQH327315 QAD327315 QJZ327315 QTV327315 RDR327315 RNN327315 RXJ327315 SHF327315 SRB327315 TAX327315 TKT327315 TUP327315 UEL327315 UOH327315 UYD327315 VHZ327315 VRV327315 WBR327315 WLN327315 WVJ327315 A392851 IX392851 ST392851 ACP392851 AML392851 AWH392851 BGD392851 BPZ392851 BZV392851 CJR392851 CTN392851 DDJ392851 DNF392851 DXB392851 EGX392851 EQT392851 FAP392851 FKL392851 FUH392851 GED392851 GNZ392851 GXV392851 HHR392851 HRN392851 IBJ392851 ILF392851 IVB392851 JEX392851 JOT392851 JYP392851 KIL392851 KSH392851 LCD392851 LLZ392851 LVV392851 MFR392851 MPN392851 MZJ392851 NJF392851 NTB392851 OCX392851 OMT392851 OWP392851 PGL392851 PQH392851 QAD392851 QJZ392851 QTV392851 RDR392851 RNN392851 RXJ392851 SHF392851 SRB392851 TAX392851 TKT392851 TUP392851 UEL392851 UOH392851 UYD392851 VHZ392851 VRV392851 WBR392851 WLN392851 WVJ392851 A458387 IX458387 ST458387 ACP458387 AML458387 AWH458387 BGD458387 BPZ458387 BZV458387 CJR458387 CTN458387 DDJ458387 DNF458387 DXB458387 EGX458387 EQT458387 FAP458387 FKL458387 FUH458387 GED458387 GNZ458387 GXV458387 HHR458387 HRN458387 IBJ458387 ILF458387 IVB458387 JEX458387 JOT458387 JYP458387 KIL458387 KSH458387 LCD458387 LLZ458387 LVV458387 MFR458387 MPN458387 MZJ458387 NJF458387 NTB458387 OCX458387 OMT458387 OWP458387 PGL458387 PQH458387 QAD458387 QJZ458387 QTV458387 RDR458387 RNN458387 RXJ458387 SHF458387 SRB458387 TAX458387 TKT458387 TUP458387 UEL458387 UOH458387 UYD458387 VHZ458387 VRV458387 WBR458387 WLN458387 WVJ458387 A523923 IX523923 ST523923 ACP523923 AML523923 AWH523923 BGD523923 BPZ523923 BZV523923 CJR523923 CTN523923 DDJ523923 DNF523923 DXB523923 EGX523923 EQT523923 FAP523923 FKL523923 FUH523923 GED523923 GNZ523923 GXV523923 HHR523923 HRN523923 IBJ523923 ILF523923 IVB523923 JEX523923 JOT523923 JYP523923 KIL523923 KSH523923 LCD523923 LLZ523923 LVV523923 MFR523923 MPN523923 MZJ523923 NJF523923 NTB523923 OCX523923 OMT523923 OWP523923 PGL523923 PQH523923 QAD523923 QJZ523923 QTV523923 RDR523923 RNN523923 RXJ523923 SHF523923 SRB523923 TAX523923 TKT523923 TUP523923 UEL523923 UOH523923 UYD523923 VHZ523923 VRV523923 WBR523923 WLN523923 WVJ523923 A589459 IX589459 ST589459 ACP589459 AML589459 AWH589459 BGD589459 BPZ589459 BZV589459 CJR589459 CTN589459 DDJ589459 DNF589459 DXB589459 EGX589459 EQT589459 FAP589459 FKL589459 FUH589459 GED589459 GNZ589459 GXV589459 HHR589459 HRN589459 IBJ589459 ILF589459 IVB589459 JEX589459 JOT589459 JYP589459 KIL589459 KSH589459 LCD589459 LLZ589459 LVV589459 MFR589459 MPN589459 MZJ589459 NJF589459 NTB589459 OCX589459 OMT589459 OWP589459 PGL589459 PQH589459 QAD589459 QJZ589459 QTV589459 RDR589459 RNN589459 RXJ589459 SHF589459 SRB589459 TAX589459 TKT589459 TUP589459 UEL589459 UOH589459 UYD589459 VHZ589459 VRV589459 WBR589459 WLN589459 WVJ589459 A654995 IX654995 ST654995 ACP654995 AML654995 AWH654995 BGD654995 BPZ654995 BZV654995 CJR654995 CTN654995 DDJ654995 DNF654995 DXB654995 EGX654995 EQT654995 FAP654995 FKL654995 FUH654995 GED654995 GNZ654995 GXV654995 HHR654995 HRN654995 IBJ654995 ILF654995 IVB654995 JEX654995 JOT654995 JYP654995 KIL654995 KSH654995 LCD654995 LLZ654995 LVV654995 MFR654995 MPN654995 MZJ654995 NJF654995 NTB654995 OCX654995 OMT654995 OWP654995 PGL654995 PQH654995 QAD654995 QJZ654995 QTV654995 RDR654995 RNN654995 RXJ654995 SHF654995 SRB654995 TAX654995 TKT654995 TUP654995 UEL654995 UOH654995 UYD654995 VHZ654995 VRV654995 WBR654995 WLN654995 WVJ654995 A720531 IX720531 ST720531 ACP720531 AML720531 AWH720531 BGD720531 BPZ720531 BZV720531 CJR720531 CTN720531 DDJ720531 DNF720531 DXB720531 EGX720531 EQT720531 FAP720531 FKL720531 FUH720531 GED720531 GNZ720531 GXV720531 HHR720531 HRN720531 IBJ720531 ILF720531 IVB720531 JEX720531 JOT720531 JYP720531 KIL720531 KSH720531 LCD720531 LLZ720531 LVV720531 MFR720531 MPN720531 MZJ720531 NJF720531 NTB720531 OCX720531 OMT720531 OWP720531 PGL720531 PQH720531 QAD720531 QJZ720531 QTV720531 RDR720531 RNN720531 RXJ720531 SHF720531 SRB720531 TAX720531 TKT720531 TUP720531 UEL720531 UOH720531 UYD720531 VHZ720531 VRV720531 WBR720531 WLN720531 WVJ720531 A786067 IX786067 ST786067 ACP786067 AML786067 AWH786067 BGD786067 BPZ786067 BZV786067 CJR786067 CTN786067 DDJ786067 DNF786067 DXB786067 EGX786067 EQT786067 FAP786067 FKL786067 FUH786067 GED786067 GNZ786067 GXV786067 HHR786067 HRN786067 IBJ786067 ILF786067 IVB786067 JEX786067 JOT786067 JYP786067 KIL786067 KSH786067 LCD786067 LLZ786067 LVV786067 MFR786067 MPN786067 MZJ786067 NJF786067 NTB786067 OCX786067 OMT786067 OWP786067 PGL786067 PQH786067 QAD786067 QJZ786067 QTV786067 RDR786067 RNN786067 RXJ786067 SHF786067 SRB786067 TAX786067 TKT786067 TUP786067 UEL786067 UOH786067 UYD786067 VHZ786067 VRV786067 WBR786067 WLN786067 WVJ786067 A851603 IX851603 ST851603 ACP851603 AML851603 AWH851603 BGD851603 BPZ851603 BZV851603 CJR851603 CTN851603 DDJ851603 DNF851603 DXB851603 EGX851603 EQT851603 FAP851603 FKL851603 FUH851603 GED851603 GNZ851603 GXV851603 HHR851603 HRN851603 IBJ851603 ILF851603 IVB851603 JEX851603 JOT851603 JYP851603 KIL851603 KSH851603 LCD851603 LLZ851603 LVV851603 MFR851603 MPN851603 MZJ851603 NJF851603 NTB851603 OCX851603 OMT851603 OWP851603 PGL851603 PQH851603 QAD851603 QJZ851603 QTV851603 RDR851603 RNN851603 RXJ851603 SHF851603 SRB851603 TAX851603 TKT851603 TUP851603 UEL851603 UOH851603 UYD851603 VHZ851603 VRV851603 WBR851603 WLN851603 WVJ851603 A917139 IX917139 ST917139 ACP917139 AML917139 AWH917139 BGD917139 BPZ917139 BZV917139 CJR917139 CTN917139 DDJ917139 DNF917139 DXB917139 EGX917139 EQT917139 FAP917139 FKL917139 FUH917139 GED917139 GNZ917139 GXV917139 HHR917139 HRN917139 IBJ917139 ILF917139 IVB917139 JEX917139 JOT917139 JYP917139 KIL917139 KSH917139 LCD917139 LLZ917139 LVV917139 MFR917139 MPN917139 MZJ917139 NJF917139 NTB917139 OCX917139 OMT917139 OWP917139 PGL917139 PQH917139 QAD917139 QJZ917139 QTV917139 RDR917139 RNN917139 RXJ917139 SHF917139 SRB917139 TAX917139 TKT917139 TUP917139 UEL917139 UOH917139 UYD917139 VHZ917139 VRV917139 WBR917139 WLN917139 WVJ917139 A982675 IX982675 ST982675 ACP982675 AML982675 AWH982675 BGD982675 BPZ982675 BZV982675 CJR982675 CTN982675 DDJ982675 DNF982675 DXB982675 EGX982675 EQT982675 FAP982675 FKL982675 FUH982675 GED982675 GNZ982675 GXV982675 HHR982675 HRN982675 IBJ982675 ILF982675 IVB982675 JEX982675 JOT982675 JYP982675 KIL982675 KSH982675 LCD982675 LLZ982675 LVV982675 MFR982675 MPN982675 MZJ982675 NJF982675 NTB982675 OCX982675 OMT982675 OWP982675 PGL982675 PQH982675 QAD982675 QJZ982675 QTV982675 RDR982675 RNN982675 RXJ982675 SHF982675 SRB982675 TAX982675 TKT982675 TUP982675 UEL982675 UOH982675 UYD982675 VHZ982675 VRV982675 WBR982675 WLN982675 WVJ982675 A65203 IX65203 ST65203 ACP65203 AML65203 AWH65203 BGD65203 BPZ65203 BZV65203 CJR65203 CTN65203 DDJ65203 DNF65203 DXB65203 EGX65203 EQT65203 FAP65203 FKL65203 FUH65203 GED65203 GNZ65203 GXV65203 HHR65203 HRN65203 IBJ65203 ILF65203 IVB65203 JEX65203 JOT65203 JYP65203 KIL65203 KSH65203 LCD65203 LLZ65203 LVV65203 MFR65203 MPN65203 MZJ65203 NJF65203 NTB65203 OCX65203 OMT65203 OWP65203 PGL65203 PQH65203 QAD65203 QJZ65203 QTV65203 RDR65203 RNN65203 RXJ65203 SHF65203 SRB65203 TAX65203 TKT65203 TUP65203 UEL65203 UOH65203 UYD65203 VHZ65203 VRV65203 WBR65203 WLN65203 WVJ65203 A130739 IX130739 ST130739 ACP130739 AML130739 AWH130739 BGD130739 BPZ130739 BZV130739 CJR130739 CTN130739 DDJ130739 DNF130739 DXB130739 EGX130739 EQT130739 FAP130739 FKL130739 FUH130739 GED130739 GNZ130739 GXV130739 HHR130739 HRN130739 IBJ130739 ILF130739 IVB130739 JEX130739 JOT130739 JYP130739 KIL130739 KSH130739 LCD130739 LLZ130739 LVV130739 MFR130739 MPN130739 MZJ130739 NJF130739 NTB130739 OCX130739 OMT130739 OWP130739 PGL130739 PQH130739 QAD130739 QJZ130739 QTV130739 RDR130739 RNN130739 RXJ130739 SHF130739 SRB130739 TAX130739 TKT130739 TUP130739 UEL130739 UOH130739 UYD130739 VHZ130739 VRV130739 WBR130739 WLN130739 WVJ130739 A196275 IX196275 ST196275 ACP196275 AML196275 AWH196275 BGD196275 BPZ196275 BZV196275 CJR196275 CTN196275 DDJ196275 DNF196275 DXB196275 EGX196275 EQT196275 FAP196275 FKL196275 FUH196275 GED196275 GNZ196275 GXV196275 HHR196275 HRN196275 IBJ196275 ILF196275 IVB196275 JEX196275 JOT196275 JYP196275 KIL196275 KSH196275 LCD196275 LLZ196275 LVV196275 MFR196275 MPN196275 MZJ196275 NJF196275 NTB196275 OCX196275 OMT196275 OWP196275 PGL196275 PQH196275 QAD196275 QJZ196275 QTV196275 RDR196275 RNN196275 RXJ196275 SHF196275 SRB196275 TAX196275 TKT196275 TUP196275 UEL196275 UOH196275 UYD196275 VHZ196275 VRV196275 WBR196275 WLN196275 WVJ196275 A261811 IX261811 ST261811 ACP261811 AML261811 AWH261811 BGD261811 BPZ261811 BZV261811 CJR261811 CTN261811 DDJ261811 DNF261811 DXB261811 EGX261811 EQT261811 FAP261811 FKL261811 FUH261811 GED261811 GNZ261811 GXV261811 HHR261811 HRN261811 IBJ261811 ILF261811 IVB261811 JEX261811 JOT261811 JYP261811 KIL261811 KSH261811 LCD261811 LLZ261811 LVV261811 MFR261811 MPN261811 MZJ261811 NJF261811 NTB261811 OCX261811 OMT261811 OWP261811 PGL261811 PQH261811 QAD261811 QJZ261811 QTV261811 RDR261811 RNN261811 RXJ261811 SHF261811 SRB261811 TAX261811 TKT261811 TUP261811 UEL261811 UOH261811 UYD261811 VHZ261811 VRV261811 WBR261811 WLN261811 WVJ261811 A327347 IX327347 ST327347 ACP327347 AML327347 AWH327347 BGD327347 BPZ327347 BZV327347 CJR327347 CTN327347 DDJ327347 DNF327347 DXB327347 EGX327347 EQT327347 FAP327347 FKL327347 FUH327347 GED327347 GNZ327347 GXV327347 HHR327347 HRN327347 IBJ327347 ILF327347 IVB327347 JEX327347 JOT327347 JYP327347 KIL327347 KSH327347 LCD327347 LLZ327347 LVV327347 MFR327347 MPN327347 MZJ327347 NJF327347 NTB327347 OCX327347 OMT327347 OWP327347 PGL327347 PQH327347 QAD327347 QJZ327347 QTV327347 RDR327347 RNN327347 RXJ327347 SHF327347 SRB327347 TAX327347 TKT327347 TUP327347 UEL327347 UOH327347 UYD327347 VHZ327347 VRV327347 WBR327347 WLN327347 WVJ327347 A392883 IX392883 ST392883 ACP392883 AML392883 AWH392883 BGD392883 BPZ392883 BZV392883 CJR392883 CTN392883 DDJ392883 DNF392883 DXB392883 EGX392883 EQT392883 FAP392883 FKL392883 FUH392883 GED392883 GNZ392883 GXV392883 HHR392883 HRN392883 IBJ392883 ILF392883 IVB392883 JEX392883 JOT392883 JYP392883 KIL392883 KSH392883 LCD392883 LLZ392883 LVV392883 MFR392883 MPN392883 MZJ392883 NJF392883 NTB392883 OCX392883 OMT392883 OWP392883 PGL392883 PQH392883 QAD392883 QJZ392883 QTV392883 RDR392883 RNN392883 RXJ392883 SHF392883 SRB392883 TAX392883 TKT392883 TUP392883 UEL392883 UOH392883 UYD392883 VHZ392883 VRV392883 WBR392883 WLN392883 WVJ392883 A458419 IX458419 ST458419 ACP458419 AML458419 AWH458419 BGD458419 BPZ458419 BZV458419 CJR458419 CTN458419 DDJ458419 DNF458419 DXB458419 EGX458419 EQT458419 FAP458419 FKL458419 FUH458419 GED458419 GNZ458419 GXV458419 HHR458419 HRN458419 IBJ458419 ILF458419 IVB458419 JEX458419 JOT458419 JYP458419 KIL458419 KSH458419 LCD458419 LLZ458419 LVV458419 MFR458419 MPN458419 MZJ458419 NJF458419 NTB458419 OCX458419 OMT458419 OWP458419 PGL458419 PQH458419 QAD458419 QJZ458419 QTV458419 RDR458419 RNN458419 RXJ458419 SHF458419 SRB458419 TAX458419 TKT458419 TUP458419 UEL458419 UOH458419 UYD458419 VHZ458419 VRV458419 WBR458419 WLN458419 WVJ458419 A523955 IX523955 ST523955 ACP523955 AML523955 AWH523955 BGD523955 BPZ523955 BZV523955 CJR523955 CTN523955 DDJ523955 DNF523955 DXB523955 EGX523955 EQT523955 FAP523955 FKL523955 FUH523955 GED523955 GNZ523955 GXV523955 HHR523955 HRN523955 IBJ523955 ILF523955 IVB523955 JEX523955 JOT523955 JYP523955 KIL523955 KSH523955 LCD523955 LLZ523955 LVV523955 MFR523955 MPN523955 MZJ523955 NJF523955 NTB523955 OCX523955 OMT523955 OWP523955 PGL523955 PQH523955 QAD523955 QJZ523955 QTV523955 RDR523955 RNN523955 RXJ523955 SHF523955 SRB523955 TAX523955 TKT523955 TUP523955 UEL523955 UOH523955 UYD523955 VHZ523955 VRV523955 WBR523955 WLN523955 WVJ523955 A589491 IX589491 ST589491 ACP589491 AML589491 AWH589491 BGD589491 BPZ589491 BZV589491 CJR589491 CTN589491 DDJ589491 DNF589491 DXB589491 EGX589491 EQT589491 FAP589491 FKL589491 FUH589491 GED589491 GNZ589491 GXV589491 HHR589491 HRN589491 IBJ589491 ILF589491 IVB589491 JEX589491 JOT589491 JYP589491 KIL589491 KSH589491 LCD589491 LLZ589491 LVV589491 MFR589491 MPN589491 MZJ589491 NJF589491 NTB589491 OCX589491 OMT589491 OWP589491 PGL589491 PQH589491 QAD589491 QJZ589491 QTV589491 RDR589491 RNN589491 RXJ589491 SHF589491 SRB589491 TAX589491 TKT589491 TUP589491 UEL589491 UOH589491 UYD589491 VHZ589491 VRV589491 WBR589491 WLN589491 WVJ589491 A655027 IX655027 ST655027 ACP655027 AML655027 AWH655027 BGD655027 BPZ655027 BZV655027 CJR655027 CTN655027 DDJ655027 DNF655027 DXB655027 EGX655027 EQT655027 FAP655027 FKL655027 FUH655027 GED655027 GNZ655027 GXV655027 HHR655027 HRN655027 IBJ655027 ILF655027 IVB655027 JEX655027 JOT655027 JYP655027 KIL655027 KSH655027 LCD655027 LLZ655027 LVV655027 MFR655027 MPN655027 MZJ655027 NJF655027 NTB655027 OCX655027 OMT655027 OWP655027 PGL655027 PQH655027 QAD655027 QJZ655027 QTV655027 RDR655027 RNN655027 RXJ655027 SHF655027 SRB655027 TAX655027 TKT655027 TUP655027 UEL655027 UOH655027 UYD655027 VHZ655027 VRV655027 WBR655027 WLN655027 WVJ655027 A720563 IX720563 ST720563 ACP720563 AML720563 AWH720563 BGD720563 BPZ720563 BZV720563 CJR720563 CTN720563 DDJ720563 DNF720563 DXB720563 EGX720563 EQT720563 FAP720563 FKL720563 FUH720563 GED720563 GNZ720563 GXV720563 HHR720563 HRN720563 IBJ720563 ILF720563 IVB720563 JEX720563 JOT720563 JYP720563 KIL720563 KSH720563 LCD720563 LLZ720563 LVV720563 MFR720563 MPN720563 MZJ720563 NJF720563 NTB720563 OCX720563 OMT720563 OWP720563 PGL720563 PQH720563 QAD720563 QJZ720563 QTV720563 RDR720563 RNN720563 RXJ720563 SHF720563 SRB720563 TAX720563 TKT720563 TUP720563 UEL720563 UOH720563 UYD720563 VHZ720563 VRV720563 WBR720563 WLN720563 WVJ720563 A786099 IX786099 ST786099 ACP786099 AML786099 AWH786099 BGD786099 BPZ786099 BZV786099 CJR786099 CTN786099 DDJ786099 DNF786099 DXB786099 EGX786099 EQT786099 FAP786099 FKL786099 FUH786099 GED786099 GNZ786099 GXV786099 HHR786099 HRN786099 IBJ786099 ILF786099 IVB786099 JEX786099 JOT786099 JYP786099 KIL786099 KSH786099 LCD786099 LLZ786099 LVV786099 MFR786099 MPN786099 MZJ786099 NJF786099 NTB786099 OCX786099 OMT786099 OWP786099 PGL786099 PQH786099 QAD786099 QJZ786099 QTV786099 RDR786099 RNN786099 RXJ786099 SHF786099 SRB786099 TAX786099 TKT786099 TUP786099 UEL786099 UOH786099 UYD786099 VHZ786099 VRV786099 WBR786099 WLN786099 WVJ786099 A851635 IX851635 ST851635 ACP851635 AML851635 AWH851635 BGD851635 BPZ851635 BZV851635 CJR851635 CTN851635 DDJ851635 DNF851635 DXB851635 EGX851635 EQT851635 FAP851635 FKL851635 FUH851635 GED851635 GNZ851635 GXV851635 HHR851635 HRN851635 IBJ851635 ILF851635 IVB851635 JEX851635 JOT851635 JYP851635 KIL851635 KSH851635 LCD851635 LLZ851635 LVV851635 MFR851635 MPN851635 MZJ851635 NJF851635 NTB851635 OCX851635 OMT851635 OWP851635 PGL851635 PQH851635 QAD851635 QJZ851635 QTV851635 RDR851635 RNN851635 RXJ851635 SHF851635 SRB851635 TAX851635 TKT851635 TUP851635 UEL851635 UOH851635 UYD851635 VHZ851635 VRV851635 WBR851635 WLN851635 WVJ851635 A917171 IX917171 ST917171 ACP917171 AML917171 AWH917171 BGD917171 BPZ917171 BZV917171 CJR917171 CTN917171 DDJ917171 DNF917171 DXB917171 EGX917171 EQT917171 FAP917171 FKL917171 FUH917171 GED917171 GNZ917171 GXV917171 HHR917171 HRN917171 IBJ917171 ILF917171 IVB917171 JEX917171 JOT917171 JYP917171 KIL917171 KSH917171 LCD917171 LLZ917171 LVV917171 MFR917171 MPN917171 MZJ917171 NJF917171 NTB917171 OCX917171 OMT917171 OWP917171 PGL917171 PQH917171 QAD917171 QJZ917171 QTV917171 RDR917171 RNN917171 RXJ917171 SHF917171 SRB917171 TAX917171 TKT917171 TUP917171 UEL917171 UOH917171 UYD917171 VHZ917171 VRV917171 WBR917171 WLN917171 WVJ917171 A982707 IX982707 ST982707 ACP982707 AML982707 AWH982707 BGD982707 BPZ982707 BZV982707 CJR982707 CTN982707 DDJ982707 DNF982707 DXB982707 EGX982707 EQT982707 FAP982707 FKL982707 FUH982707 GED982707 GNZ982707 GXV982707 HHR982707 HRN982707 IBJ982707 ILF982707 IVB982707 JEX982707 JOT982707 JYP982707 KIL982707 KSH982707 LCD982707 LLZ982707 LVV982707 MFR982707 MPN982707 MZJ982707 NJF982707 NTB982707 OCX982707 OMT982707 OWP982707 PGL982707 PQH982707 QAD982707 QJZ982707 QTV982707 RDR982707 RNN982707 RXJ982707 SHF982707 SRB982707 TAX982707 TKT982707 TUP982707 UEL982707 UOH982707 UYD982707 VHZ982707 VRV982707 WBR982707 WLN982707 WVJ982707 A65299 IX65299 ST65299 ACP65299 AML65299 AWH65299 BGD65299 BPZ65299 BZV65299 CJR65299 CTN65299 DDJ65299 DNF65299 DXB65299 EGX65299 EQT65299 FAP65299 FKL65299 FUH65299 GED65299 GNZ65299 GXV65299 HHR65299 HRN65299 IBJ65299 ILF65299 IVB65299 JEX65299 JOT65299 JYP65299 KIL65299 KSH65299 LCD65299 LLZ65299 LVV65299 MFR65299 MPN65299 MZJ65299 NJF65299 NTB65299 OCX65299 OMT65299 OWP65299 PGL65299 PQH65299 QAD65299 QJZ65299 QTV65299 RDR65299 RNN65299 RXJ65299 SHF65299 SRB65299 TAX65299 TKT65299 TUP65299 UEL65299 UOH65299 UYD65299 VHZ65299 VRV65299 WBR65299 WLN65299 WVJ65299 A130835 IX130835 ST130835 ACP130835 AML130835 AWH130835 BGD130835 BPZ130835 BZV130835 CJR130835 CTN130835 DDJ130835 DNF130835 DXB130835 EGX130835 EQT130835 FAP130835 FKL130835 FUH130835 GED130835 GNZ130835 GXV130835 HHR130835 HRN130835 IBJ130835 ILF130835 IVB130835 JEX130835 JOT130835 JYP130835 KIL130835 KSH130835 LCD130835 LLZ130835 LVV130835 MFR130835 MPN130835 MZJ130835 NJF130835 NTB130835 OCX130835 OMT130835 OWP130835 PGL130835 PQH130835 QAD130835 QJZ130835 QTV130835 RDR130835 RNN130835 RXJ130835 SHF130835 SRB130835 TAX130835 TKT130835 TUP130835 UEL130835 UOH130835 UYD130835 VHZ130835 VRV130835 WBR130835 WLN130835 WVJ130835 A196371 IX196371 ST196371 ACP196371 AML196371 AWH196371 BGD196371 BPZ196371 BZV196371 CJR196371 CTN196371 DDJ196371 DNF196371 DXB196371 EGX196371 EQT196371 FAP196371 FKL196371 FUH196371 GED196371 GNZ196371 GXV196371 HHR196371 HRN196371 IBJ196371 ILF196371 IVB196371 JEX196371 JOT196371 JYP196371 KIL196371 KSH196371 LCD196371 LLZ196371 LVV196371 MFR196371 MPN196371 MZJ196371 NJF196371 NTB196371 OCX196371 OMT196371 OWP196371 PGL196371 PQH196371 QAD196371 QJZ196371 QTV196371 RDR196371 RNN196371 RXJ196371 SHF196371 SRB196371 TAX196371 TKT196371 TUP196371 UEL196371 UOH196371 UYD196371 VHZ196371 VRV196371 WBR196371 WLN196371 WVJ196371 A261907 IX261907 ST261907 ACP261907 AML261907 AWH261907 BGD261907 BPZ261907 BZV261907 CJR261907 CTN261907 DDJ261907 DNF261907 DXB261907 EGX261907 EQT261907 FAP261907 FKL261907 FUH261907 GED261907 GNZ261907 GXV261907 HHR261907 HRN261907 IBJ261907 ILF261907 IVB261907 JEX261907 JOT261907 JYP261907 KIL261907 KSH261907 LCD261907 LLZ261907 LVV261907 MFR261907 MPN261907 MZJ261907 NJF261907 NTB261907 OCX261907 OMT261907 OWP261907 PGL261907 PQH261907 QAD261907 QJZ261907 QTV261907 RDR261907 RNN261907 RXJ261907 SHF261907 SRB261907 TAX261907 TKT261907 TUP261907 UEL261907 UOH261907 UYD261907 VHZ261907 VRV261907 WBR261907 WLN261907 WVJ261907 A327443 IX327443 ST327443 ACP327443 AML327443 AWH327443 BGD327443 BPZ327443 BZV327443 CJR327443 CTN327443 DDJ327443 DNF327443 DXB327443 EGX327443 EQT327443 FAP327443 FKL327443 FUH327443 GED327443 GNZ327443 GXV327443 HHR327443 HRN327443 IBJ327443 ILF327443 IVB327443 JEX327443 JOT327443 JYP327443 KIL327443 KSH327443 LCD327443 LLZ327443 LVV327443 MFR327443 MPN327443 MZJ327443 NJF327443 NTB327443 OCX327443 OMT327443 OWP327443 PGL327443 PQH327443 QAD327443 QJZ327443 QTV327443 RDR327443 RNN327443 RXJ327443 SHF327443 SRB327443 TAX327443 TKT327443 TUP327443 UEL327443 UOH327443 UYD327443 VHZ327443 VRV327443 WBR327443 WLN327443 WVJ327443 A392979 IX392979 ST392979 ACP392979 AML392979 AWH392979 BGD392979 BPZ392979 BZV392979 CJR392979 CTN392979 DDJ392979 DNF392979 DXB392979 EGX392979 EQT392979 FAP392979 FKL392979 FUH392979 GED392979 GNZ392979 GXV392979 HHR392979 HRN392979 IBJ392979 ILF392979 IVB392979 JEX392979 JOT392979 JYP392979 KIL392979 KSH392979 LCD392979 LLZ392979 LVV392979 MFR392979 MPN392979 MZJ392979 NJF392979 NTB392979 OCX392979 OMT392979 OWP392979 PGL392979 PQH392979 QAD392979 QJZ392979 QTV392979 RDR392979 RNN392979 RXJ392979 SHF392979 SRB392979 TAX392979 TKT392979 TUP392979 UEL392979 UOH392979 UYD392979 VHZ392979 VRV392979 WBR392979 WLN392979 WVJ392979 A458515 IX458515 ST458515 ACP458515 AML458515 AWH458515 BGD458515 BPZ458515 BZV458515 CJR458515 CTN458515 DDJ458515 DNF458515 DXB458515 EGX458515 EQT458515 FAP458515 FKL458515 FUH458515 GED458515 GNZ458515 GXV458515 HHR458515 HRN458515 IBJ458515 ILF458515 IVB458515 JEX458515 JOT458515 JYP458515 KIL458515 KSH458515 LCD458515 LLZ458515 LVV458515 MFR458515 MPN458515 MZJ458515 NJF458515 NTB458515 OCX458515 OMT458515 OWP458515 PGL458515 PQH458515 QAD458515 QJZ458515 QTV458515 RDR458515 RNN458515 RXJ458515 SHF458515 SRB458515 TAX458515 TKT458515 TUP458515 UEL458515 UOH458515 UYD458515 VHZ458515 VRV458515 WBR458515 WLN458515 WVJ458515 A524051 IX524051 ST524051 ACP524051 AML524051 AWH524051 BGD524051 BPZ524051 BZV524051 CJR524051 CTN524051 DDJ524051 DNF524051 DXB524051 EGX524051 EQT524051 FAP524051 FKL524051 FUH524051 GED524051 GNZ524051 GXV524051 HHR524051 HRN524051 IBJ524051 ILF524051 IVB524051 JEX524051 JOT524051 JYP524051 KIL524051 KSH524051 LCD524051 LLZ524051 LVV524051 MFR524051 MPN524051 MZJ524051 NJF524051 NTB524051 OCX524051 OMT524051 OWP524051 PGL524051 PQH524051 QAD524051 QJZ524051 QTV524051 RDR524051 RNN524051 RXJ524051 SHF524051 SRB524051 TAX524051 TKT524051 TUP524051 UEL524051 UOH524051 UYD524051 VHZ524051 VRV524051 WBR524051 WLN524051 WVJ524051 A589587 IX589587 ST589587 ACP589587 AML589587 AWH589587 BGD589587 BPZ589587 BZV589587 CJR589587 CTN589587 DDJ589587 DNF589587 DXB589587 EGX589587 EQT589587 FAP589587 FKL589587 FUH589587 GED589587 GNZ589587 GXV589587 HHR589587 HRN589587 IBJ589587 ILF589587 IVB589587 JEX589587 JOT589587 JYP589587 KIL589587 KSH589587 LCD589587 LLZ589587 LVV589587 MFR589587 MPN589587 MZJ589587 NJF589587 NTB589587 OCX589587 OMT589587 OWP589587 PGL589587 PQH589587 QAD589587 QJZ589587 QTV589587 RDR589587 RNN589587 RXJ589587 SHF589587 SRB589587 TAX589587 TKT589587 TUP589587 UEL589587 UOH589587 UYD589587 VHZ589587 VRV589587 WBR589587 WLN589587 WVJ589587 A655123 IX655123 ST655123 ACP655123 AML655123 AWH655123 BGD655123 BPZ655123 BZV655123 CJR655123 CTN655123 DDJ655123 DNF655123 DXB655123 EGX655123 EQT655123 FAP655123 FKL655123 FUH655123 GED655123 GNZ655123 GXV655123 HHR655123 HRN655123 IBJ655123 ILF655123 IVB655123 JEX655123 JOT655123 JYP655123 KIL655123 KSH655123 LCD655123 LLZ655123 LVV655123 MFR655123 MPN655123 MZJ655123 NJF655123 NTB655123 OCX655123 OMT655123 OWP655123 PGL655123 PQH655123 QAD655123 QJZ655123 QTV655123 RDR655123 RNN655123 RXJ655123 SHF655123 SRB655123 TAX655123 TKT655123 TUP655123 UEL655123 UOH655123 UYD655123 VHZ655123 VRV655123 WBR655123 WLN655123 WVJ655123 A720659 IX720659 ST720659 ACP720659 AML720659 AWH720659 BGD720659 BPZ720659 BZV720659 CJR720659 CTN720659 DDJ720659 DNF720659 DXB720659 EGX720659 EQT720659 FAP720659 FKL720659 FUH720659 GED720659 GNZ720659 GXV720659 HHR720659 HRN720659 IBJ720659 ILF720659 IVB720659 JEX720659 JOT720659 JYP720659 KIL720659 KSH720659 LCD720659 LLZ720659 LVV720659 MFR720659 MPN720659 MZJ720659 NJF720659 NTB720659 OCX720659 OMT720659 OWP720659 PGL720659 PQH720659 QAD720659 QJZ720659 QTV720659 RDR720659 RNN720659 RXJ720659 SHF720659 SRB720659 TAX720659 TKT720659 TUP720659 UEL720659 UOH720659 UYD720659 VHZ720659 VRV720659 WBR720659 WLN720659 WVJ720659 A786195 IX786195 ST786195 ACP786195 AML786195 AWH786195 BGD786195 BPZ786195 BZV786195 CJR786195 CTN786195 DDJ786195 DNF786195 DXB786195 EGX786195 EQT786195 FAP786195 FKL786195 FUH786195 GED786195 GNZ786195 GXV786195 HHR786195 HRN786195 IBJ786195 ILF786195 IVB786195 JEX786195 JOT786195 JYP786195 KIL786195 KSH786195 LCD786195 LLZ786195 LVV786195 MFR786195 MPN786195 MZJ786195 NJF786195 NTB786195 OCX786195 OMT786195 OWP786195 PGL786195 PQH786195 QAD786195 QJZ786195 QTV786195 RDR786195 RNN786195 RXJ786195 SHF786195 SRB786195 TAX786195 TKT786195 TUP786195 UEL786195 UOH786195 UYD786195 VHZ786195 VRV786195 WBR786195 WLN786195 WVJ786195 A851731 IX851731 ST851731 ACP851731 AML851731 AWH851731 BGD851731 BPZ851731 BZV851731 CJR851731 CTN851731 DDJ851731 DNF851731 DXB851731 EGX851731 EQT851731 FAP851731 FKL851731 FUH851731 GED851731 GNZ851731 GXV851731 HHR851731 HRN851731 IBJ851731 ILF851731 IVB851731 JEX851731 JOT851731 JYP851731 KIL851731 KSH851731 LCD851731 LLZ851731 LVV851731 MFR851731 MPN851731 MZJ851731 NJF851731 NTB851731 OCX851731 OMT851731 OWP851731 PGL851731 PQH851731 QAD851731 QJZ851731 QTV851731 RDR851731 RNN851731 RXJ851731 SHF851731 SRB851731 TAX851731 TKT851731 TUP851731 UEL851731 UOH851731 UYD851731 VHZ851731 VRV851731 WBR851731 WLN851731 WVJ851731 A917267 IX917267 ST917267 ACP917267 AML917267 AWH917267 BGD917267 BPZ917267 BZV917267 CJR917267 CTN917267 DDJ917267 DNF917267 DXB917267 EGX917267 EQT917267 FAP917267 FKL917267 FUH917267 GED917267 GNZ917267 GXV917267 HHR917267 HRN917267 IBJ917267 ILF917267 IVB917267 JEX917267 JOT917267 JYP917267 KIL917267 KSH917267 LCD917267 LLZ917267 LVV917267 MFR917267 MPN917267 MZJ917267 NJF917267 NTB917267 OCX917267 OMT917267 OWP917267 PGL917267 PQH917267 QAD917267 QJZ917267 QTV917267 RDR917267 RNN917267 RXJ917267 SHF917267 SRB917267 TAX917267 TKT917267 TUP917267 UEL917267 UOH917267 UYD917267 VHZ917267 VRV917267 WBR917267 WLN917267 WVJ917267 A982803 IX982803 ST982803 ACP982803 AML982803 AWH982803 BGD982803 BPZ982803 BZV982803 CJR982803 CTN982803 DDJ982803 DNF982803 DXB982803 EGX982803 EQT982803 FAP982803 FKL982803 FUH982803 GED982803 GNZ982803 GXV982803 HHR982803 HRN982803 IBJ982803 ILF982803 IVB982803 JEX982803 JOT982803 JYP982803 KIL982803 KSH982803 LCD982803 LLZ982803 LVV982803 MFR982803 MPN982803 MZJ982803 NJF982803 NTB982803 OCX982803 OMT982803 OWP982803 PGL982803 PQH982803 QAD982803 QJZ982803 QTV982803 RDR982803 RNN982803 RXJ982803 SHF982803 SRB982803 TAX982803 TKT982803 TUP982803 UEL982803 UOH982803 UYD982803 VHZ982803 VRV982803 WBR982803 WLN982803 WVJ982803 A65309 IX65309 ST65309 ACP65309 AML65309 AWH65309 BGD65309 BPZ65309 BZV65309 CJR65309 CTN65309 DDJ65309 DNF65309 DXB65309 EGX65309 EQT65309 FAP65309 FKL65309 FUH65309 GED65309 GNZ65309 GXV65309 HHR65309 HRN65309 IBJ65309 ILF65309 IVB65309 JEX65309 JOT65309 JYP65309 KIL65309 KSH65309 LCD65309 LLZ65309 LVV65309 MFR65309 MPN65309 MZJ65309 NJF65309 NTB65309 OCX65309 OMT65309 OWP65309 PGL65309 PQH65309 QAD65309 QJZ65309 QTV65309 RDR65309 RNN65309 RXJ65309 SHF65309 SRB65309 TAX65309 TKT65309 TUP65309 UEL65309 UOH65309 UYD65309 VHZ65309 VRV65309 WBR65309 WLN65309 WVJ65309 A130845 IX130845 ST130845 ACP130845 AML130845 AWH130845 BGD130845 BPZ130845 BZV130845 CJR130845 CTN130845 DDJ130845 DNF130845 DXB130845 EGX130845 EQT130845 FAP130845 FKL130845 FUH130845 GED130845 GNZ130845 GXV130845 HHR130845 HRN130845 IBJ130845 ILF130845 IVB130845 JEX130845 JOT130845 JYP130845 KIL130845 KSH130845 LCD130845 LLZ130845 LVV130845 MFR130845 MPN130845 MZJ130845 NJF130845 NTB130845 OCX130845 OMT130845 OWP130845 PGL130845 PQH130845 QAD130845 QJZ130845 QTV130845 RDR130845 RNN130845 RXJ130845 SHF130845 SRB130845 TAX130845 TKT130845 TUP130845 UEL130845 UOH130845 UYD130845 VHZ130845 VRV130845 WBR130845 WLN130845 WVJ130845 A196381 IX196381 ST196381 ACP196381 AML196381 AWH196381 BGD196381 BPZ196381 BZV196381 CJR196381 CTN196381 DDJ196381 DNF196381 DXB196381 EGX196381 EQT196381 FAP196381 FKL196381 FUH196381 GED196381 GNZ196381 GXV196381 HHR196381 HRN196381 IBJ196381 ILF196381 IVB196381 JEX196381 JOT196381 JYP196381 KIL196381 KSH196381 LCD196381 LLZ196381 LVV196381 MFR196381 MPN196381 MZJ196381 NJF196381 NTB196381 OCX196381 OMT196381 OWP196381 PGL196381 PQH196381 QAD196381 QJZ196381 QTV196381 RDR196381 RNN196381 RXJ196381 SHF196381 SRB196381 TAX196381 TKT196381 TUP196381 UEL196381 UOH196381 UYD196381 VHZ196381 VRV196381 WBR196381 WLN196381 WVJ196381 A261917 IX261917 ST261917 ACP261917 AML261917 AWH261917 BGD261917 BPZ261917 BZV261917 CJR261917 CTN261917 DDJ261917 DNF261917 DXB261917 EGX261917 EQT261917 FAP261917 FKL261917 FUH261917 GED261917 GNZ261917 GXV261917 HHR261917 HRN261917 IBJ261917 ILF261917 IVB261917 JEX261917 JOT261917 JYP261917 KIL261917 KSH261917 LCD261917 LLZ261917 LVV261917 MFR261917 MPN261917 MZJ261917 NJF261917 NTB261917 OCX261917 OMT261917 OWP261917 PGL261917 PQH261917 QAD261917 QJZ261917 QTV261917 RDR261917 RNN261917 RXJ261917 SHF261917 SRB261917 TAX261917 TKT261917 TUP261917 UEL261917 UOH261917 UYD261917 VHZ261917 VRV261917 WBR261917 WLN261917 WVJ261917 A327453 IX327453 ST327453 ACP327453 AML327453 AWH327453 BGD327453 BPZ327453 BZV327453 CJR327453 CTN327453 DDJ327453 DNF327453 DXB327453 EGX327453 EQT327453 FAP327453 FKL327453 FUH327453 GED327453 GNZ327453 GXV327453 HHR327453 HRN327453 IBJ327453 ILF327453 IVB327453 JEX327453 JOT327453 JYP327453 KIL327453 KSH327453 LCD327453 LLZ327453 LVV327453 MFR327453 MPN327453 MZJ327453 NJF327453 NTB327453 OCX327453 OMT327453 OWP327453 PGL327453 PQH327453 QAD327453 QJZ327453 QTV327453 RDR327453 RNN327453 RXJ327453 SHF327453 SRB327453 TAX327453 TKT327453 TUP327453 UEL327453 UOH327453 UYD327453 VHZ327453 VRV327453 WBR327453 WLN327453 WVJ327453 A392989 IX392989 ST392989 ACP392989 AML392989 AWH392989 BGD392989 BPZ392989 BZV392989 CJR392989 CTN392989 DDJ392989 DNF392989 DXB392989 EGX392989 EQT392989 FAP392989 FKL392989 FUH392989 GED392989 GNZ392989 GXV392989 HHR392989 HRN392989 IBJ392989 ILF392989 IVB392989 JEX392989 JOT392989 JYP392989 KIL392989 KSH392989 LCD392989 LLZ392989 LVV392989 MFR392989 MPN392989 MZJ392989 NJF392989 NTB392989 OCX392989 OMT392989 OWP392989 PGL392989 PQH392989 QAD392989 QJZ392989 QTV392989 RDR392989 RNN392989 RXJ392989 SHF392989 SRB392989 TAX392989 TKT392989 TUP392989 UEL392989 UOH392989 UYD392989 VHZ392989 VRV392989 WBR392989 WLN392989 WVJ392989 A458525 IX458525 ST458525 ACP458525 AML458525 AWH458525 BGD458525 BPZ458525 BZV458525 CJR458525 CTN458525 DDJ458525 DNF458525 DXB458525 EGX458525 EQT458525 FAP458525 FKL458525 FUH458525 GED458525 GNZ458525 GXV458525 HHR458525 HRN458525 IBJ458525 ILF458525 IVB458525 JEX458525 JOT458525 JYP458525 KIL458525 KSH458525 LCD458525 LLZ458525 LVV458525 MFR458525 MPN458525 MZJ458525 NJF458525 NTB458525 OCX458525 OMT458525 OWP458525 PGL458525 PQH458525 QAD458525 QJZ458525 QTV458525 RDR458525 RNN458525 RXJ458525 SHF458525 SRB458525 TAX458525 TKT458525 TUP458525 UEL458525 UOH458525 UYD458525 VHZ458525 VRV458525 WBR458525 WLN458525 WVJ458525 A524061 IX524061 ST524061 ACP524061 AML524061 AWH524061 BGD524061 BPZ524061 BZV524061 CJR524061 CTN524061 DDJ524061 DNF524061 DXB524061 EGX524061 EQT524061 FAP524061 FKL524061 FUH524061 GED524061 GNZ524061 GXV524061 HHR524061 HRN524061 IBJ524061 ILF524061 IVB524061 JEX524061 JOT524061 JYP524061 KIL524061 KSH524061 LCD524061 LLZ524061 LVV524061 MFR524061 MPN524061 MZJ524061 NJF524061 NTB524061 OCX524061 OMT524061 OWP524061 PGL524061 PQH524061 QAD524061 QJZ524061 QTV524061 RDR524061 RNN524061 RXJ524061 SHF524061 SRB524061 TAX524061 TKT524061 TUP524061 UEL524061 UOH524061 UYD524061 VHZ524061 VRV524061 WBR524061 WLN524061 WVJ524061 A589597 IX589597 ST589597 ACP589597 AML589597 AWH589597 BGD589597 BPZ589597 BZV589597 CJR589597 CTN589597 DDJ589597 DNF589597 DXB589597 EGX589597 EQT589597 FAP589597 FKL589597 FUH589597 GED589597 GNZ589597 GXV589597 HHR589597 HRN589597 IBJ589597 ILF589597 IVB589597 JEX589597 JOT589597 JYP589597 KIL589597 KSH589597 LCD589597 LLZ589597 LVV589597 MFR589597 MPN589597 MZJ589597 NJF589597 NTB589597 OCX589597 OMT589597 OWP589597 PGL589597 PQH589597 QAD589597 QJZ589597 QTV589597 RDR589597 RNN589597 RXJ589597 SHF589597 SRB589597 TAX589597 TKT589597 TUP589597 UEL589597 UOH589597 UYD589597 VHZ589597 VRV589597 WBR589597 WLN589597 WVJ589597 A655133 IX655133 ST655133 ACP655133 AML655133 AWH655133 BGD655133 BPZ655133 BZV655133 CJR655133 CTN655133 DDJ655133 DNF655133 DXB655133 EGX655133 EQT655133 FAP655133 FKL655133 FUH655133 GED655133 GNZ655133 GXV655133 HHR655133 HRN655133 IBJ655133 ILF655133 IVB655133 JEX655133 JOT655133 JYP655133 KIL655133 KSH655133 LCD655133 LLZ655133 LVV655133 MFR655133 MPN655133 MZJ655133 NJF655133 NTB655133 OCX655133 OMT655133 OWP655133 PGL655133 PQH655133 QAD655133 QJZ655133 QTV655133 RDR655133 RNN655133 RXJ655133 SHF655133 SRB655133 TAX655133 TKT655133 TUP655133 UEL655133 UOH655133 UYD655133 VHZ655133 VRV655133 WBR655133 WLN655133 WVJ655133 A720669 IX720669 ST720669 ACP720669 AML720669 AWH720669 BGD720669 BPZ720669 BZV720669 CJR720669 CTN720669 DDJ720669 DNF720669 DXB720669 EGX720669 EQT720669 FAP720669 FKL720669 FUH720669 GED720669 GNZ720669 GXV720669 HHR720669 HRN720669 IBJ720669 ILF720669 IVB720669 JEX720669 JOT720669 JYP720669 KIL720669 KSH720669 LCD720669 LLZ720669 LVV720669 MFR720669 MPN720669 MZJ720669 NJF720669 NTB720669 OCX720669 OMT720669 OWP720669 PGL720669 PQH720669 QAD720669 QJZ720669 QTV720669 RDR720669 RNN720669 RXJ720669 SHF720669 SRB720669 TAX720669 TKT720669 TUP720669 UEL720669 UOH720669 UYD720669 VHZ720669 VRV720669 WBR720669 WLN720669 WVJ720669 A786205 IX786205 ST786205 ACP786205 AML786205 AWH786205 BGD786205 BPZ786205 BZV786205 CJR786205 CTN786205 DDJ786205 DNF786205 DXB786205 EGX786205 EQT786205 FAP786205 FKL786205 FUH786205 GED786205 GNZ786205 GXV786205 HHR786205 HRN786205 IBJ786205 ILF786205 IVB786205 JEX786205 JOT786205 JYP786205 KIL786205 KSH786205 LCD786205 LLZ786205 LVV786205 MFR786205 MPN786205 MZJ786205 NJF786205 NTB786205 OCX786205 OMT786205 OWP786205 PGL786205 PQH786205 QAD786205 QJZ786205 QTV786205 RDR786205 RNN786205 RXJ786205 SHF786205 SRB786205 TAX786205 TKT786205 TUP786205 UEL786205 UOH786205 UYD786205 VHZ786205 VRV786205 WBR786205 WLN786205 WVJ786205 A851741 IX851741 ST851741 ACP851741 AML851741 AWH851741 BGD851741 BPZ851741 BZV851741 CJR851741 CTN851741 DDJ851741 DNF851741 DXB851741 EGX851741 EQT851741 FAP851741 FKL851741 FUH851741 GED851741 GNZ851741 GXV851741 HHR851741 HRN851741 IBJ851741 ILF851741 IVB851741 JEX851741 JOT851741 JYP851741 KIL851741 KSH851741 LCD851741 LLZ851741 LVV851741 MFR851741 MPN851741 MZJ851741 NJF851741 NTB851741 OCX851741 OMT851741 OWP851741 PGL851741 PQH851741 QAD851741 QJZ851741 QTV851741 RDR851741 RNN851741 RXJ851741 SHF851741 SRB851741 TAX851741 TKT851741 TUP851741 UEL851741 UOH851741 UYD851741 VHZ851741 VRV851741 WBR851741 WLN851741 WVJ851741 A917277 IX917277 ST917277 ACP917277 AML917277 AWH917277 BGD917277 BPZ917277 BZV917277 CJR917277 CTN917277 DDJ917277 DNF917277 DXB917277 EGX917277 EQT917277 FAP917277 FKL917277 FUH917277 GED917277 GNZ917277 GXV917277 HHR917277 HRN917277 IBJ917277 ILF917277 IVB917277 JEX917277 JOT917277 JYP917277 KIL917277 KSH917277 LCD917277 LLZ917277 LVV917277 MFR917277 MPN917277 MZJ917277 NJF917277 NTB917277 OCX917277 OMT917277 OWP917277 PGL917277 PQH917277 QAD917277 QJZ917277 QTV917277 RDR917277 RNN917277 RXJ917277 SHF917277 SRB917277 TAX917277 TKT917277 TUP917277 UEL917277 UOH917277 UYD917277 VHZ917277 VRV917277 WBR917277 WLN917277 WVJ917277 A982813 IX982813 ST982813 ACP982813 AML982813 AWH982813 BGD982813 BPZ982813 BZV982813 CJR982813 CTN982813 DDJ982813 DNF982813 DXB982813 EGX982813 EQT982813 FAP982813 FKL982813 FUH982813 GED982813 GNZ982813 GXV982813 HHR982813 HRN982813 IBJ982813 ILF982813 IVB982813 JEX982813 JOT982813 JYP982813 KIL982813 KSH982813 LCD982813 LLZ982813 LVV982813 MFR982813 MPN982813 MZJ982813 NJF982813 NTB982813 OCX982813 OMT982813 OWP982813 PGL982813 PQH982813 QAD982813 QJZ982813 QTV982813 RDR982813 RNN982813 RXJ982813 SHF982813 SRB982813 TAX982813 TKT982813 TUP982813 UEL982813 UOH982813 UYD982813 VHZ982813 VRV982813 WBR982813 WLN982813 WVJ982813 A65319 IX65319 ST65319 ACP65319 AML65319 AWH65319 BGD65319 BPZ65319 BZV65319 CJR65319 CTN65319 DDJ65319 DNF65319 DXB65319 EGX65319 EQT65319 FAP65319 FKL65319 FUH65319 GED65319 GNZ65319 GXV65319 HHR65319 HRN65319 IBJ65319 ILF65319 IVB65319 JEX65319 JOT65319 JYP65319 KIL65319 KSH65319 LCD65319 LLZ65319 LVV65319 MFR65319 MPN65319 MZJ65319 NJF65319 NTB65319 OCX65319 OMT65319 OWP65319 PGL65319 PQH65319 QAD65319 QJZ65319 QTV65319 RDR65319 RNN65319 RXJ65319 SHF65319 SRB65319 TAX65319 TKT65319 TUP65319 UEL65319 UOH65319 UYD65319 VHZ65319 VRV65319 WBR65319 WLN65319 WVJ65319 A130855 IX130855 ST130855 ACP130855 AML130855 AWH130855 BGD130855 BPZ130855 BZV130855 CJR130855 CTN130855 DDJ130855 DNF130855 DXB130855 EGX130855 EQT130855 FAP130855 FKL130855 FUH130855 GED130855 GNZ130855 GXV130855 HHR130855 HRN130855 IBJ130855 ILF130855 IVB130855 JEX130855 JOT130855 JYP130855 KIL130855 KSH130855 LCD130855 LLZ130855 LVV130855 MFR130855 MPN130855 MZJ130855 NJF130855 NTB130855 OCX130855 OMT130855 OWP130855 PGL130855 PQH130855 QAD130855 QJZ130855 QTV130855 RDR130855 RNN130855 RXJ130855 SHF130855 SRB130855 TAX130855 TKT130855 TUP130855 UEL130855 UOH130855 UYD130855 VHZ130855 VRV130855 WBR130855 WLN130855 WVJ130855 A196391 IX196391 ST196391 ACP196391 AML196391 AWH196391 BGD196391 BPZ196391 BZV196391 CJR196391 CTN196391 DDJ196391 DNF196391 DXB196391 EGX196391 EQT196391 FAP196391 FKL196391 FUH196391 GED196391 GNZ196391 GXV196391 HHR196391 HRN196391 IBJ196391 ILF196391 IVB196391 JEX196391 JOT196391 JYP196391 KIL196391 KSH196391 LCD196391 LLZ196391 LVV196391 MFR196391 MPN196391 MZJ196391 NJF196391 NTB196391 OCX196391 OMT196391 OWP196391 PGL196391 PQH196391 QAD196391 QJZ196391 QTV196391 RDR196391 RNN196391 RXJ196391 SHF196391 SRB196391 TAX196391 TKT196391 TUP196391 UEL196391 UOH196391 UYD196391 VHZ196391 VRV196391 WBR196391 WLN196391 WVJ196391 A261927 IX261927 ST261927 ACP261927 AML261927 AWH261927 BGD261927 BPZ261927 BZV261927 CJR261927 CTN261927 DDJ261927 DNF261927 DXB261927 EGX261927 EQT261927 FAP261927 FKL261927 FUH261927 GED261927 GNZ261927 GXV261927 HHR261927 HRN261927 IBJ261927 ILF261927 IVB261927 JEX261927 JOT261927 JYP261927 KIL261927 KSH261927 LCD261927 LLZ261927 LVV261927 MFR261927 MPN261927 MZJ261927 NJF261927 NTB261927 OCX261927 OMT261927 OWP261927 PGL261927 PQH261927 QAD261927 QJZ261927 QTV261927 RDR261927 RNN261927 RXJ261927 SHF261927 SRB261927 TAX261927 TKT261927 TUP261927 UEL261927 UOH261927 UYD261927 VHZ261927 VRV261927 WBR261927 WLN261927 WVJ261927 A327463 IX327463 ST327463 ACP327463 AML327463 AWH327463 BGD327463 BPZ327463 BZV327463 CJR327463 CTN327463 DDJ327463 DNF327463 DXB327463 EGX327463 EQT327463 FAP327463 FKL327463 FUH327463 GED327463 GNZ327463 GXV327463 HHR327463 HRN327463 IBJ327463 ILF327463 IVB327463 JEX327463 JOT327463 JYP327463 KIL327463 KSH327463 LCD327463 LLZ327463 LVV327463 MFR327463 MPN327463 MZJ327463 NJF327463 NTB327463 OCX327463 OMT327463 OWP327463 PGL327463 PQH327463 QAD327463 QJZ327463 QTV327463 RDR327463 RNN327463 RXJ327463 SHF327463 SRB327463 TAX327463 TKT327463 TUP327463 UEL327463 UOH327463 UYD327463 VHZ327463 VRV327463 WBR327463 WLN327463 WVJ327463 A392999 IX392999 ST392999 ACP392999 AML392999 AWH392999 BGD392999 BPZ392999 BZV392999 CJR392999 CTN392999 DDJ392999 DNF392999 DXB392999 EGX392999 EQT392999 FAP392999 FKL392999 FUH392999 GED392999 GNZ392999 GXV392999 HHR392999 HRN392999 IBJ392999 ILF392999 IVB392999 JEX392999 JOT392999 JYP392999 KIL392999 KSH392999 LCD392999 LLZ392999 LVV392999 MFR392999 MPN392999 MZJ392999 NJF392999 NTB392999 OCX392999 OMT392999 OWP392999 PGL392999 PQH392999 QAD392999 QJZ392999 QTV392999 RDR392999 RNN392999 RXJ392999 SHF392999 SRB392999 TAX392999 TKT392999 TUP392999 UEL392999 UOH392999 UYD392999 VHZ392999 VRV392999 WBR392999 WLN392999 WVJ392999 A458535 IX458535 ST458535 ACP458535 AML458535 AWH458535 BGD458535 BPZ458535 BZV458535 CJR458535 CTN458535 DDJ458535 DNF458535 DXB458535 EGX458535 EQT458535 FAP458535 FKL458535 FUH458535 GED458535 GNZ458535 GXV458535 HHR458535 HRN458535 IBJ458535 ILF458535 IVB458535 JEX458535 JOT458535 JYP458535 KIL458535 KSH458535 LCD458535 LLZ458535 LVV458535 MFR458535 MPN458535 MZJ458535 NJF458535 NTB458535 OCX458535 OMT458535 OWP458535 PGL458535 PQH458535 QAD458535 QJZ458535 QTV458535 RDR458535 RNN458535 RXJ458535 SHF458535 SRB458535 TAX458535 TKT458535 TUP458535 UEL458535 UOH458535 UYD458535 VHZ458535 VRV458535 WBR458535 WLN458535 WVJ458535 A524071 IX524071 ST524071 ACP524071 AML524071 AWH524071 BGD524071 BPZ524071 BZV524071 CJR524071 CTN524071 DDJ524071 DNF524071 DXB524071 EGX524071 EQT524071 FAP524071 FKL524071 FUH524071 GED524071 GNZ524071 GXV524071 HHR524071 HRN524071 IBJ524071 ILF524071 IVB524071 JEX524071 JOT524071 JYP524071 KIL524071 KSH524071 LCD524071 LLZ524071 LVV524071 MFR524071 MPN524071 MZJ524071 NJF524071 NTB524071 OCX524071 OMT524071 OWP524071 PGL524071 PQH524071 QAD524071 QJZ524071 QTV524071 RDR524071 RNN524071 RXJ524071 SHF524071 SRB524071 TAX524071 TKT524071 TUP524071 UEL524071 UOH524071 UYD524071 VHZ524071 VRV524071 WBR524071 WLN524071 WVJ524071 A589607 IX589607 ST589607 ACP589607 AML589607 AWH589607 BGD589607 BPZ589607 BZV589607 CJR589607 CTN589607 DDJ589607 DNF589607 DXB589607 EGX589607 EQT589607 FAP589607 FKL589607 FUH589607 GED589607 GNZ589607 GXV589607 HHR589607 HRN589607 IBJ589607 ILF589607 IVB589607 JEX589607 JOT589607 JYP589607 KIL589607 KSH589607 LCD589607 LLZ589607 LVV589607 MFR589607 MPN589607 MZJ589607 NJF589607 NTB589607 OCX589607 OMT589607 OWP589607 PGL589607 PQH589607 QAD589607 QJZ589607 QTV589607 RDR589607 RNN589607 RXJ589607 SHF589607 SRB589607 TAX589607 TKT589607 TUP589607 UEL589607 UOH589607 UYD589607 VHZ589607 VRV589607 WBR589607 WLN589607 WVJ589607 A655143 IX655143 ST655143 ACP655143 AML655143 AWH655143 BGD655143 BPZ655143 BZV655143 CJR655143 CTN655143 DDJ655143 DNF655143 DXB655143 EGX655143 EQT655143 FAP655143 FKL655143 FUH655143 GED655143 GNZ655143 GXV655143 HHR655143 HRN655143 IBJ655143 ILF655143 IVB655143 JEX655143 JOT655143 JYP655143 KIL655143 KSH655143 LCD655143 LLZ655143 LVV655143 MFR655143 MPN655143 MZJ655143 NJF655143 NTB655143 OCX655143 OMT655143 OWP655143 PGL655143 PQH655143 QAD655143 QJZ655143 QTV655143 RDR655143 RNN655143 RXJ655143 SHF655143 SRB655143 TAX655143 TKT655143 TUP655143 UEL655143 UOH655143 UYD655143 VHZ655143 VRV655143 WBR655143 WLN655143 WVJ655143 A720679 IX720679 ST720679 ACP720679 AML720679 AWH720679 BGD720679 BPZ720679 BZV720679 CJR720679 CTN720679 DDJ720679 DNF720679 DXB720679 EGX720679 EQT720679 FAP720679 FKL720679 FUH720679 GED720679 GNZ720679 GXV720679 HHR720679 HRN720679 IBJ720679 ILF720679 IVB720679 JEX720679 JOT720679 JYP720679 KIL720679 KSH720679 LCD720679 LLZ720679 LVV720679 MFR720679 MPN720679 MZJ720679 NJF720679 NTB720679 OCX720679 OMT720679 OWP720679 PGL720679 PQH720679 QAD720679 QJZ720679 QTV720679 RDR720679 RNN720679 RXJ720679 SHF720679 SRB720679 TAX720679 TKT720679 TUP720679 UEL720679 UOH720679 UYD720679 VHZ720679 VRV720679 WBR720679 WLN720679 WVJ720679 A786215 IX786215 ST786215 ACP786215 AML786215 AWH786215 BGD786215 BPZ786215 BZV786215 CJR786215 CTN786215 DDJ786215 DNF786215 DXB786215 EGX786215 EQT786215 FAP786215 FKL786215 FUH786215 GED786215 GNZ786215 GXV786215 HHR786215 HRN786215 IBJ786215 ILF786215 IVB786215 JEX786215 JOT786215 JYP786215 KIL786215 KSH786215 LCD786215 LLZ786215 LVV786215 MFR786215 MPN786215 MZJ786215 NJF786215 NTB786215 OCX786215 OMT786215 OWP786215 PGL786215 PQH786215 QAD786215 QJZ786215 QTV786215 RDR786215 RNN786215 RXJ786215 SHF786215 SRB786215 TAX786215 TKT786215 TUP786215 UEL786215 UOH786215 UYD786215 VHZ786215 VRV786215 WBR786215 WLN786215 WVJ786215 A851751 IX851751 ST851751 ACP851751 AML851751 AWH851751 BGD851751 BPZ851751 BZV851751 CJR851751 CTN851751 DDJ851751 DNF851751 DXB851751 EGX851751 EQT851751 FAP851751 FKL851751 FUH851751 GED851751 GNZ851751 GXV851751 HHR851751 HRN851751 IBJ851751 ILF851751 IVB851751 JEX851751 JOT851751 JYP851751 KIL851751 KSH851751 LCD851751 LLZ851751 LVV851751 MFR851751 MPN851751 MZJ851751 NJF851751 NTB851751 OCX851751 OMT851751 OWP851751 PGL851751 PQH851751 QAD851751 QJZ851751 QTV851751 RDR851751 RNN851751 RXJ851751 SHF851751 SRB851751 TAX851751 TKT851751 TUP851751 UEL851751 UOH851751 UYD851751 VHZ851751 VRV851751 WBR851751 WLN851751 WVJ851751 A917287 IX917287 ST917287 ACP917287 AML917287 AWH917287 BGD917287 BPZ917287 BZV917287 CJR917287 CTN917287 DDJ917287 DNF917287 DXB917287 EGX917287 EQT917287 FAP917287 FKL917287 FUH917287 GED917287 GNZ917287 GXV917287 HHR917287 HRN917287 IBJ917287 ILF917287 IVB917287 JEX917287 JOT917287 JYP917287 KIL917287 KSH917287 LCD917287 LLZ917287 LVV917287 MFR917287 MPN917287 MZJ917287 NJF917287 NTB917287 OCX917287 OMT917287 OWP917287 PGL917287 PQH917287 QAD917287 QJZ917287 QTV917287 RDR917287 RNN917287 RXJ917287 SHF917287 SRB917287 TAX917287 TKT917287 TUP917287 UEL917287 UOH917287 UYD917287 VHZ917287 VRV917287 WBR917287 WLN917287 WVJ917287 A982823 IX982823 ST982823 ACP982823 AML982823 AWH982823 BGD982823 BPZ982823 BZV982823 CJR982823 CTN982823 DDJ982823 DNF982823 DXB982823 EGX982823 EQT982823 FAP982823 FKL982823 FUH982823 GED982823 GNZ982823 GXV982823 HHR982823 HRN982823 IBJ982823 ILF982823 IVB982823 JEX982823 JOT982823 JYP982823 KIL982823 KSH982823 LCD982823 LLZ982823 LVV982823 MFR982823 MPN982823 MZJ982823 NJF982823 NTB982823 OCX982823 OMT982823 OWP982823 PGL982823 PQH982823 QAD982823 QJZ982823 QTV982823 RDR982823 RNN982823 RXJ982823 SHF982823 SRB982823 TAX982823 TKT982823 TUP982823 UEL982823 UOH982823 UYD982823 VHZ982823 VRV982823 WBR982823 WLN982823 WVJ982823 A65277 IX65277 ST65277 ACP65277 AML65277 AWH65277 BGD65277 BPZ65277 BZV65277 CJR65277 CTN65277 DDJ65277 DNF65277 DXB65277 EGX65277 EQT65277 FAP65277 FKL65277 FUH65277 GED65277 GNZ65277 GXV65277 HHR65277 HRN65277 IBJ65277 ILF65277 IVB65277 JEX65277 JOT65277 JYP65277 KIL65277 KSH65277 LCD65277 LLZ65277 LVV65277 MFR65277 MPN65277 MZJ65277 NJF65277 NTB65277 OCX65277 OMT65277 OWP65277 PGL65277 PQH65277 QAD65277 QJZ65277 QTV65277 RDR65277 RNN65277 RXJ65277 SHF65277 SRB65277 TAX65277 TKT65277 TUP65277 UEL65277 UOH65277 UYD65277 VHZ65277 VRV65277 WBR65277 WLN65277 WVJ65277 A130813 IX130813 ST130813 ACP130813 AML130813 AWH130813 BGD130813 BPZ130813 BZV130813 CJR130813 CTN130813 DDJ130813 DNF130813 DXB130813 EGX130813 EQT130813 FAP130813 FKL130813 FUH130813 GED130813 GNZ130813 GXV130813 HHR130813 HRN130813 IBJ130813 ILF130813 IVB130813 JEX130813 JOT130813 JYP130813 KIL130813 KSH130813 LCD130813 LLZ130813 LVV130813 MFR130813 MPN130813 MZJ130813 NJF130813 NTB130813 OCX130813 OMT130813 OWP130813 PGL130813 PQH130813 QAD130813 QJZ130813 QTV130813 RDR130813 RNN130813 RXJ130813 SHF130813 SRB130813 TAX130813 TKT130813 TUP130813 UEL130813 UOH130813 UYD130813 VHZ130813 VRV130813 WBR130813 WLN130813 WVJ130813 A196349 IX196349 ST196349 ACP196349 AML196349 AWH196349 BGD196349 BPZ196349 BZV196349 CJR196349 CTN196349 DDJ196349 DNF196349 DXB196349 EGX196349 EQT196349 FAP196349 FKL196349 FUH196349 GED196349 GNZ196349 GXV196349 HHR196349 HRN196349 IBJ196349 ILF196349 IVB196349 JEX196349 JOT196349 JYP196349 KIL196349 KSH196349 LCD196349 LLZ196349 LVV196349 MFR196349 MPN196349 MZJ196349 NJF196349 NTB196349 OCX196349 OMT196349 OWP196349 PGL196349 PQH196349 QAD196349 QJZ196349 QTV196349 RDR196349 RNN196349 RXJ196349 SHF196349 SRB196349 TAX196349 TKT196349 TUP196349 UEL196349 UOH196349 UYD196349 VHZ196349 VRV196349 WBR196349 WLN196349 WVJ196349 A261885 IX261885 ST261885 ACP261885 AML261885 AWH261885 BGD261885 BPZ261885 BZV261885 CJR261885 CTN261885 DDJ261885 DNF261885 DXB261885 EGX261885 EQT261885 FAP261885 FKL261885 FUH261885 GED261885 GNZ261885 GXV261885 HHR261885 HRN261885 IBJ261885 ILF261885 IVB261885 JEX261885 JOT261885 JYP261885 KIL261885 KSH261885 LCD261885 LLZ261885 LVV261885 MFR261885 MPN261885 MZJ261885 NJF261885 NTB261885 OCX261885 OMT261885 OWP261885 PGL261885 PQH261885 QAD261885 QJZ261885 QTV261885 RDR261885 RNN261885 RXJ261885 SHF261885 SRB261885 TAX261885 TKT261885 TUP261885 UEL261885 UOH261885 UYD261885 VHZ261885 VRV261885 WBR261885 WLN261885 WVJ261885 A327421 IX327421 ST327421 ACP327421 AML327421 AWH327421 BGD327421 BPZ327421 BZV327421 CJR327421 CTN327421 DDJ327421 DNF327421 DXB327421 EGX327421 EQT327421 FAP327421 FKL327421 FUH327421 GED327421 GNZ327421 GXV327421 HHR327421 HRN327421 IBJ327421 ILF327421 IVB327421 JEX327421 JOT327421 JYP327421 KIL327421 KSH327421 LCD327421 LLZ327421 LVV327421 MFR327421 MPN327421 MZJ327421 NJF327421 NTB327421 OCX327421 OMT327421 OWP327421 PGL327421 PQH327421 QAD327421 QJZ327421 QTV327421 RDR327421 RNN327421 RXJ327421 SHF327421 SRB327421 TAX327421 TKT327421 TUP327421 UEL327421 UOH327421 UYD327421 VHZ327421 VRV327421 WBR327421 WLN327421 WVJ327421 A392957 IX392957 ST392957 ACP392957 AML392957 AWH392957 BGD392957 BPZ392957 BZV392957 CJR392957 CTN392957 DDJ392957 DNF392957 DXB392957 EGX392957 EQT392957 FAP392957 FKL392957 FUH392957 GED392957 GNZ392957 GXV392957 HHR392957 HRN392957 IBJ392957 ILF392957 IVB392957 JEX392957 JOT392957 JYP392957 KIL392957 KSH392957 LCD392957 LLZ392957 LVV392957 MFR392957 MPN392957 MZJ392957 NJF392957 NTB392957 OCX392957 OMT392957 OWP392957 PGL392957 PQH392957 QAD392957 QJZ392957 QTV392957 RDR392957 RNN392957 RXJ392957 SHF392957 SRB392957 TAX392957 TKT392957 TUP392957 UEL392957 UOH392957 UYD392957 VHZ392957 VRV392957 WBR392957 WLN392957 WVJ392957 A458493 IX458493 ST458493 ACP458493 AML458493 AWH458493 BGD458493 BPZ458493 BZV458493 CJR458493 CTN458493 DDJ458493 DNF458493 DXB458493 EGX458493 EQT458493 FAP458493 FKL458493 FUH458493 GED458493 GNZ458493 GXV458493 HHR458493 HRN458493 IBJ458493 ILF458493 IVB458493 JEX458493 JOT458493 JYP458493 KIL458493 KSH458493 LCD458493 LLZ458493 LVV458493 MFR458493 MPN458493 MZJ458493 NJF458493 NTB458493 OCX458493 OMT458493 OWP458493 PGL458493 PQH458493 QAD458493 QJZ458493 QTV458493 RDR458493 RNN458493 RXJ458493 SHF458493 SRB458493 TAX458493 TKT458493 TUP458493 UEL458493 UOH458493 UYD458493 VHZ458493 VRV458493 WBR458493 WLN458493 WVJ458493 A524029 IX524029 ST524029 ACP524029 AML524029 AWH524029 BGD524029 BPZ524029 BZV524029 CJR524029 CTN524029 DDJ524029 DNF524029 DXB524029 EGX524029 EQT524029 FAP524029 FKL524029 FUH524029 GED524029 GNZ524029 GXV524029 HHR524029 HRN524029 IBJ524029 ILF524029 IVB524029 JEX524029 JOT524029 JYP524029 KIL524029 KSH524029 LCD524029 LLZ524029 LVV524029 MFR524029 MPN524029 MZJ524029 NJF524029 NTB524029 OCX524029 OMT524029 OWP524029 PGL524029 PQH524029 QAD524029 QJZ524029 QTV524029 RDR524029 RNN524029 RXJ524029 SHF524029 SRB524029 TAX524029 TKT524029 TUP524029 UEL524029 UOH524029 UYD524029 VHZ524029 VRV524029 WBR524029 WLN524029 WVJ524029 A589565 IX589565 ST589565 ACP589565 AML589565 AWH589565 BGD589565 BPZ589565 BZV589565 CJR589565 CTN589565 DDJ589565 DNF589565 DXB589565 EGX589565 EQT589565 FAP589565 FKL589565 FUH589565 GED589565 GNZ589565 GXV589565 HHR589565 HRN589565 IBJ589565 ILF589565 IVB589565 JEX589565 JOT589565 JYP589565 KIL589565 KSH589565 LCD589565 LLZ589565 LVV589565 MFR589565 MPN589565 MZJ589565 NJF589565 NTB589565 OCX589565 OMT589565 OWP589565 PGL589565 PQH589565 QAD589565 QJZ589565 QTV589565 RDR589565 RNN589565 RXJ589565 SHF589565 SRB589565 TAX589565 TKT589565 TUP589565 UEL589565 UOH589565 UYD589565 VHZ589565 VRV589565 WBR589565 WLN589565 WVJ589565 A655101 IX655101 ST655101 ACP655101 AML655101 AWH655101 BGD655101 BPZ655101 BZV655101 CJR655101 CTN655101 DDJ655101 DNF655101 DXB655101 EGX655101 EQT655101 FAP655101 FKL655101 FUH655101 GED655101 GNZ655101 GXV655101 HHR655101 HRN655101 IBJ655101 ILF655101 IVB655101 JEX655101 JOT655101 JYP655101 KIL655101 KSH655101 LCD655101 LLZ655101 LVV655101 MFR655101 MPN655101 MZJ655101 NJF655101 NTB655101 OCX655101 OMT655101 OWP655101 PGL655101 PQH655101 QAD655101 QJZ655101 QTV655101 RDR655101 RNN655101 RXJ655101 SHF655101 SRB655101 TAX655101 TKT655101 TUP655101 UEL655101 UOH655101 UYD655101 VHZ655101 VRV655101 WBR655101 WLN655101 WVJ655101 A720637 IX720637 ST720637 ACP720637 AML720637 AWH720637 BGD720637 BPZ720637 BZV720637 CJR720637 CTN720637 DDJ720637 DNF720637 DXB720637 EGX720637 EQT720637 FAP720637 FKL720637 FUH720637 GED720637 GNZ720637 GXV720637 HHR720637 HRN720637 IBJ720637 ILF720637 IVB720637 JEX720637 JOT720637 JYP720637 KIL720637 KSH720637 LCD720637 LLZ720637 LVV720637 MFR720637 MPN720637 MZJ720637 NJF720637 NTB720637 OCX720637 OMT720637 OWP720637 PGL720637 PQH720637 QAD720637 QJZ720637 QTV720637 RDR720637 RNN720637 RXJ720637 SHF720637 SRB720637 TAX720637 TKT720637 TUP720637 UEL720637 UOH720637 UYD720637 VHZ720637 VRV720637 WBR720637 WLN720637 WVJ720637 A786173 IX786173 ST786173 ACP786173 AML786173 AWH786173 BGD786173 BPZ786173 BZV786173 CJR786173 CTN786173 DDJ786173 DNF786173 DXB786173 EGX786173 EQT786173 FAP786173 FKL786173 FUH786173 GED786173 GNZ786173 GXV786173 HHR786173 HRN786173 IBJ786173 ILF786173 IVB786173 JEX786173 JOT786173 JYP786173 KIL786173 KSH786173 LCD786173 LLZ786173 LVV786173 MFR786173 MPN786173 MZJ786173 NJF786173 NTB786173 OCX786173 OMT786173 OWP786173 PGL786173 PQH786173 QAD786173 QJZ786173 QTV786173 RDR786173 RNN786173 RXJ786173 SHF786173 SRB786173 TAX786173 TKT786173 TUP786173 UEL786173 UOH786173 UYD786173 VHZ786173 VRV786173 WBR786173 WLN786173 WVJ786173 A851709 IX851709 ST851709 ACP851709 AML851709 AWH851709 BGD851709 BPZ851709 BZV851709 CJR851709 CTN851709 DDJ851709 DNF851709 DXB851709 EGX851709 EQT851709 FAP851709 FKL851709 FUH851709 GED851709 GNZ851709 GXV851709 HHR851709 HRN851709 IBJ851709 ILF851709 IVB851709 JEX851709 JOT851709 JYP851709 KIL851709 KSH851709 LCD851709 LLZ851709 LVV851709 MFR851709 MPN851709 MZJ851709 NJF851709 NTB851709 OCX851709 OMT851709 OWP851709 PGL851709 PQH851709 QAD851709 QJZ851709 QTV851709 RDR851709 RNN851709 RXJ851709 SHF851709 SRB851709 TAX851709 TKT851709 TUP851709 UEL851709 UOH851709 UYD851709 VHZ851709 VRV851709 WBR851709 WLN851709 WVJ851709 A917245 IX917245 ST917245 ACP917245 AML917245 AWH917245 BGD917245 BPZ917245 BZV917245 CJR917245 CTN917245 DDJ917245 DNF917245 DXB917245 EGX917245 EQT917245 FAP917245 FKL917245 FUH917245 GED917245 GNZ917245 GXV917245 HHR917245 HRN917245 IBJ917245 ILF917245 IVB917245 JEX917245 JOT917245 JYP917245 KIL917245 KSH917245 LCD917245 LLZ917245 LVV917245 MFR917245 MPN917245 MZJ917245 NJF917245 NTB917245 OCX917245 OMT917245 OWP917245 PGL917245 PQH917245 QAD917245 QJZ917245 QTV917245 RDR917245 RNN917245 RXJ917245 SHF917245 SRB917245 TAX917245 TKT917245 TUP917245 UEL917245 UOH917245 UYD917245 VHZ917245 VRV917245 WBR917245 WLN917245 WVJ917245 A982781 IX982781 ST982781 ACP982781 AML982781 AWH982781 BGD982781 BPZ982781 BZV982781 CJR982781 CTN982781 DDJ982781 DNF982781 DXB982781 EGX982781 EQT982781 FAP982781 FKL982781 FUH982781 GED982781 GNZ982781 GXV982781 HHR982781 HRN982781 IBJ982781 ILF982781 IVB982781 JEX982781 JOT982781 JYP982781 KIL982781 KSH982781 LCD982781 LLZ982781 LVV982781 MFR982781 MPN982781 MZJ982781 NJF982781 NTB982781 OCX982781 OMT982781 OWP982781 PGL982781 PQH982781 QAD982781 QJZ982781 QTV982781 RDR982781 RNN982781 RXJ982781 SHF982781 SRB982781 TAX982781 TKT982781 TUP982781 UEL982781 UOH982781 UYD982781 VHZ982781 VRV982781 WBR982781 WLN982781 WVJ982781 A65289 IX65289 ST65289 ACP65289 AML65289 AWH65289 BGD65289 BPZ65289 BZV65289 CJR65289 CTN65289 DDJ65289 DNF65289 DXB65289 EGX65289 EQT65289 FAP65289 FKL65289 FUH65289 GED65289 GNZ65289 GXV65289 HHR65289 HRN65289 IBJ65289 ILF65289 IVB65289 JEX65289 JOT65289 JYP65289 KIL65289 KSH65289 LCD65289 LLZ65289 LVV65289 MFR65289 MPN65289 MZJ65289 NJF65289 NTB65289 OCX65289 OMT65289 OWP65289 PGL65289 PQH65289 QAD65289 QJZ65289 QTV65289 RDR65289 RNN65289 RXJ65289 SHF65289 SRB65289 TAX65289 TKT65289 TUP65289 UEL65289 UOH65289 UYD65289 VHZ65289 VRV65289 WBR65289 WLN65289 WVJ65289 A130825 IX130825 ST130825 ACP130825 AML130825 AWH130825 BGD130825 BPZ130825 BZV130825 CJR130825 CTN130825 DDJ130825 DNF130825 DXB130825 EGX130825 EQT130825 FAP130825 FKL130825 FUH130825 GED130825 GNZ130825 GXV130825 HHR130825 HRN130825 IBJ130825 ILF130825 IVB130825 JEX130825 JOT130825 JYP130825 KIL130825 KSH130825 LCD130825 LLZ130825 LVV130825 MFR130825 MPN130825 MZJ130825 NJF130825 NTB130825 OCX130825 OMT130825 OWP130825 PGL130825 PQH130825 QAD130825 QJZ130825 QTV130825 RDR130825 RNN130825 RXJ130825 SHF130825 SRB130825 TAX130825 TKT130825 TUP130825 UEL130825 UOH130825 UYD130825 VHZ130825 VRV130825 WBR130825 WLN130825 WVJ130825 A196361 IX196361 ST196361 ACP196361 AML196361 AWH196361 BGD196361 BPZ196361 BZV196361 CJR196361 CTN196361 DDJ196361 DNF196361 DXB196361 EGX196361 EQT196361 FAP196361 FKL196361 FUH196361 GED196361 GNZ196361 GXV196361 HHR196361 HRN196361 IBJ196361 ILF196361 IVB196361 JEX196361 JOT196361 JYP196361 KIL196361 KSH196361 LCD196361 LLZ196361 LVV196361 MFR196361 MPN196361 MZJ196361 NJF196361 NTB196361 OCX196361 OMT196361 OWP196361 PGL196361 PQH196361 QAD196361 QJZ196361 QTV196361 RDR196361 RNN196361 RXJ196361 SHF196361 SRB196361 TAX196361 TKT196361 TUP196361 UEL196361 UOH196361 UYD196361 VHZ196361 VRV196361 WBR196361 WLN196361 WVJ196361 A261897 IX261897 ST261897 ACP261897 AML261897 AWH261897 BGD261897 BPZ261897 BZV261897 CJR261897 CTN261897 DDJ261897 DNF261897 DXB261897 EGX261897 EQT261897 FAP261897 FKL261897 FUH261897 GED261897 GNZ261897 GXV261897 HHR261897 HRN261897 IBJ261897 ILF261897 IVB261897 JEX261897 JOT261897 JYP261897 KIL261897 KSH261897 LCD261897 LLZ261897 LVV261897 MFR261897 MPN261897 MZJ261897 NJF261897 NTB261897 OCX261897 OMT261897 OWP261897 PGL261897 PQH261897 QAD261897 QJZ261897 QTV261897 RDR261897 RNN261897 RXJ261897 SHF261897 SRB261897 TAX261897 TKT261897 TUP261897 UEL261897 UOH261897 UYD261897 VHZ261897 VRV261897 WBR261897 WLN261897 WVJ261897 A327433 IX327433 ST327433 ACP327433 AML327433 AWH327433 BGD327433 BPZ327433 BZV327433 CJR327433 CTN327433 DDJ327433 DNF327433 DXB327433 EGX327433 EQT327433 FAP327433 FKL327433 FUH327433 GED327433 GNZ327433 GXV327433 HHR327433 HRN327433 IBJ327433 ILF327433 IVB327433 JEX327433 JOT327433 JYP327433 KIL327433 KSH327433 LCD327433 LLZ327433 LVV327433 MFR327433 MPN327433 MZJ327433 NJF327433 NTB327433 OCX327433 OMT327433 OWP327433 PGL327433 PQH327433 QAD327433 QJZ327433 QTV327433 RDR327433 RNN327433 RXJ327433 SHF327433 SRB327433 TAX327433 TKT327433 TUP327433 UEL327433 UOH327433 UYD327433 VHZ327433 VRV327433 WBR327433 WLN327433 WVJ327433 A392969 IX392969 ST392969 ACP392969 AML392969 AWH392969 BGD392969 BPZ392969 BZV392969 CJR392969 CTN392969 DDJ392969 DNF392969 DXB392969 EGX392969 EQT392969 FAP392969 FKL392969 FUH392969 GED392969 GNZ392969 GXV392969 HHR392969 HRN392969 IBJ392969 ILF392969 IVB392969 JEX392969 JOT392969 JYP392969 KIL392969 KSH392969 LCD392969 LLZ392969 LVV392969 MFR392969 MPN392969 MZJ392969 NJF392969 NTB392969 OCX392969 OMT392969 OWP392969 PGL392969 PQH392969 QAD392969 QJZ392969 QTV392969 RDR392969 RNN392969 RXJ392969 SHF392969 SRB392969 TAX392969 TKT392969 TUP392969 UEL392969 UOH392969 UYD392969 VHZ392969 VRV392969 WBR392969 WLN392969 WVJ392969 A458505 IX458505 ST458505 ACP458505 AML458505 AWH458505 BGD458505 BPZ458505 BZV458505 CJR458505 CTN458505 DDJ458505 DNF458505 DXB458505 EGX458505 EQT458505 FAP458505 FKL458505 FUH458505 GED458505 GNZ458505 GXV458505 HHR458505 HRN458505 IBJ458505 ILF458505 IVB458505 JEX458505 JOT458505 JYP458505 KIL458505 KSH458505 LCD458505 LLZ458505 LVV458505 MFR458505 MPN458505 MZJ458505 NJF458505 NTB458505 OCX458505 OMT458505 OWP458505 PGL458505 PQH458505 QAD458505 QJZ458505 QTV458505 RDR458505 RNN458505 RXJ458505 SHF458505 SRB458505 TAX458505 TKT458505 TUP458505 UEL458505 UOH458505 UYD458505 VHZ458505 VRV458505 WBR458505 WLN458505 WVJ458505 A524041 IX524041 ST524041 ACP524041 AML524041 AWH524041 BGD524041 BPZ524041 BZV524041 CJR524041 CTN524041 DDJ524041 DNF524041 DXB524041 EGX524041 EQT524041 FAP524041 FKL524041 FUH524041 GED524041 GNZ524041 GXV524041 HHR524041 HRN524041 IBJ524041 ILF524041 IVB524041 JEX524041 JOT524041 JYP524041 KIL524041 KSH524041 LCD524041 LLZ524041 LVV524041 MFR524041 MPN524041 MZJ524041 NJF524041 NTB524041 OCX524041 OMT524041 OWP524041 PGL524041 PQH524041 QAD524041 QJZ524041 QTV524041 RDR524041 RNN524041 RXJ524041 SHF524041 SRB524041 TAX524041 TKT524041 TUP524041 UEL524041 UOH524041 UYD524041 VHZ524041 VRV524041 WBR524041 WLN524041 WVJ524041 A589577 IX589577 ST589577 ACP589577 AML589577 AWH589577 BGD589577 BPZ589577 BZV589577 CJR589577 CTN589577 DDJ589577 DNF589577 DXB589577 EGX589577 EQT589577 FAP589577 FKL589577 FUH589577 GED589577 GNZ589577 GXV589577 HHR589577 HRN589577 IBJ589577 ILF589577 IVB589577 JEX589577 JOT589577 JYP589577 KIL589577 KSH589577 LCD589577 LLZ589577 LVV589577 MFR589577 MPN589577 MZJ589577 NJF589577 NTB589577 OCX589577 OMT589577 OWP589577 PGL589577 PQH589577 QAD589577 QJZ589577 QTV589577 RDR589577 RNN589577 RXJ589577 SHF589577 SRB589577 TAX589577 TKT589577 TUP589577 UEL589577 UOH589577 UYD589577 VHZ589577 VRV589577 WBR589577 WLN589577 WVJ589577 A655113 IX655113 ST655113 ACP655113 AML655113 AWH655113 BGD655113 BPZ655113 BZV655113 CJR655113 CTN655113 DDJ655113 DNF655113 DXB655113 EGX655113 EQT655113 FAP655113 FKL655113 FUH655113 GED655113 GNZ655113 GXV655113 HHR655113 HRN655113 IBJ655113 ILF655113 IVB655113 JEX655113 JOT655113 JYP655113 KIL655113 KSH655113 LCD655113 LLZ655113 LVV655113 MFR655113 MPN655113 MZJ655113 NJF655113 NTB655113 OCX655113 OMT655113 OWP655113 PGL655113 PQH655113 QAD655113 QJZ655113 QTV655113 RDR655113 RNN655113 RXJ655113 SHF655113 SRB655113 TAX655113 TKT655113 TUP655113 UEL655113 UOH655113 UYD655113 VHZ655113 VRV655113 WBR655113 WLN655113 WVJ655113 A720649 IX720649 ST720649 ACP720649 AML720649 AWH720649 BGD720649 BPZ720649 BZV720649 CJR720649 CTN720649 DDJ720649 DNF720649 DXB720649 EGX720649 EQT720649 FAP720649 FKL720649 FUH720649 GED720649 GNZ720649 GXV720649 HHR720649 HRN720649 IBJ720649 ILF720649 IVB720649 JEX720649 JOT720649 JYP720649 KIL720649 KSH720649 LCD720649 LLZ720649 LVV720649 MFR720649 MPN720649 MZJ720649 NJF720649 NTB720649 OCX720649 OMT720649 OWP720649 PGL720649 PQH720649 QAD720649 QJZ720649 QTV720649 RDR720649 RNN720649 RXJ720649 SHF720649 SRB720649 TAX720649 TKT720649 TUP720649 UEL720649 UOH720649 UYD720649 VHZ720649 VRV720649 WBR720649 WLN720649 WVJ720649 A786185 IX786185 ST786185 ACP786185 AML786185 AWH786185 BGD786185 BPZ786185 BZV786185 CJR786185 CTN786185 DDJ786185 DNF786185 DXB786185 EGX786185 EQT786185 FAP786185 FKL786185 FUH786185 GED786185 GNZ786185 GXV786185 HHR786185 HRN786185 IBJ786185 ILF786185 IVB786185 JEX786185 JOT786185 JYP786185 KIL786185 KSH786185 LCD786185 LLZ786185 LVV786185 MFR786185 MPN786185 MZJ786185 NJF786185 NTB786185 OCX786185 OMT786185 OWP786185 PGL786185 PQH786185 QAD786185 QJZ786185 QTV786185 RDR786185 RNN786185 RXJ786185 SHF786185 SRB786185 TAX786185 TKT786185 TUP786185 UEL786185 UOH786185 UYD786185 VHZ786185 VRV786185 WBR786185 WLN786185 WVJ786185 A851721 IX851721 ST851721 ACP851721 AML851721 AWH851721 BGD851721 BPZ851721 BZV851721 CJR851721 CTN851721 DDJ851721 DNF851721 DXB851721 EGX851721 EQT851721 FAP851721 FKL851721 FUH851721 GED851721 GNZ851721 GXV851721 HHR851721 HRN851721 IBJ851721 ILF851721 IVB851721 JEX851721 JOT851721 JYP851721 KIL851721 KSH851721 LCD851721 LLZ851721 LVV851721 MFR851721 MPN851721 MZJ851721 NJF851721 NTB851721 OCX851721 OMT851721 OWP851721 PGL851721 PQH851721 QAD851721 QJZ851721 QTV851721 RDR851721 RNN851721 RXJ851721 SHF851721 SRB851721 TAX851721 TKT851721 TUP851721 UEL851721 UOH851721 UYD851721 VHZ851721 VRV851721 WBR851721 WLN851721 WVJ851721 A917257 IX917257 ST917257 ACP917257 AML917257 AWH917257 BGD917257 BPZ917257 BZV917257 CJR917257 CTN917257 DDJ917257 DNF917257 DXB917257 EGX917257 EQT917257 FAP917257 FKL917257 FUH917257 GED917257 GNZ917257 GXV917257 HHR917257 HRN917257 IBJ917257 ILF917257 IVB917257 JEX917257 JOT917257 JYP917257 KIL917257 KSH917257 LCD917257 LLZ917257 LVV917257 MFR917257 MPN917257 MZJ917257 NJF917257 NTB917257 OCX917257 OMT917257 OWP917257 PGL917257 PQH917257 QAD917257 QJZ917257 QTV917257 RDR917257 RNN917257 RXJ917257 SHF917257 SRB917257 TAX917257 TKT917257 TUP917257 UEL917257 UOH917257 UYD917257 VHZ917257 VRV917257 WBR917257 WLN917257 WVJ917257 A982793 IX982793 ST982793 ACP982793 AML982793 AWH982793 BGD982793 BPZ982793 BZV982793 CJR982793 CTN982793 DDJ982793 DNF982793 DXB982793 EGX982793 EQT982793 FAP982793 FKL982793 FUH982793 GED982793 GNZ982793 GXV982793 HHR982793 HRN982793 IBJ982793 ILF982793 IVB982793 JEX982793 JOT982793 JYP982793 KIL982793 KSH982793 LCD982793 LLZ982793 LVV982793 MFR982793 MPN982793 MZJ982793 NJF982793 NTB982793 OCX982793 OMT982793 OWP982793 PGL982793 PQH982793 QAD982793 QJZ982793 QTV982793 RDR982793 RNN982793 RXJ982793 SHF982793 SRB982793 TAX982793 TKT982793 TUP982793 UEL982793 UOH982793 UYD982793 VHZ982793 VRV982793 WBR982793 WLN982793 WVJ982793 A65337 IX65337 ST65337 ACP65337 AML65337 AWH65337 BGD65337 BPZ65337 BZV65337 CJR65337 CTN65337 DDJ65337 DNF65337 DXB65337 EGX65337 EQT65337 FAP65337 FKL65337 FUH65337 GED65337 GNZ65337 GXV65337 HHR65337 HRN65337 IBJ65337 ILF65337 IVB65337 JEX65337 JOT65337 JYP65337 KIL65337 KSH65337 LCD65337 LLZ65337 LVV65337 MFR65337 MPN65337 MZJ65337 NJF65337 NTB65337 OCX65337 OMT65337 OWP65337 PGL65337 PQH65337 QAD65337 QJZ65337 QTV65337 RDR65337 RNN65337 RXJ65337 SHF65337 SRB65337 TAX65337 TKT65337 TUP65337 UEL65337 UOH65337 UYD65337 VHZ65337 VRV65337 WBR65337 WLN65337 WVJ65337 A130873 IX130873 ST130873 ACP130873 AML130873 AWH130873 BGD130873 BPZ130873 BZV130873 CJR130873 CTN130873 DDJ130873 DNF130873 DXB130873 EGX130873 EQT130873 FAP130873 FKL130873 FUH130873 GED130873 GNZ130873 GXV130873 HHR130873 HRN130873 IBJ130873 ILF130873 IVB130873 JEX130873 JOT130873 JYP130873 KIL130873 KSH130873 LCD130873 LLZ130873 LVV130873 MFR130873 MPN130873 MZJ130873 NJF130873 NTB130873 OCX130873 OMT130873 OWP130873 PGL130873 PQH130873 QAD130873 QJZ130873 QTV130873 RDR130873 RNN130873 RXJ130873 SHF130873 SRB130873 TAX130873 TKT130873 TUP130873 UEL130873 UOH130873 UYD130873 VHZ130873 VRV130873 WBR130873 WLN130873 WVJ130873 A196409 IX196409 ST196409 ACP196409 AML196409 AWH196409 BGD196409 BPZ196409 BZV196409 CJR196409 CTN196409 DDJ196409 DNF196409 DXB196409 EGX196409 EQT196409 FAP196409 FKL196409 FUH196409 GED196409 GNZ196409 GXV196409 HHR196409 HRN196409 IBJ196409 ILF196409 IVB196409 JEX196409 JOT196409 JYP196409 KIL196409 KSH196409 LCD196409 LLZ196409 LVV196409 MFR196409 MPN196409 MZJ196409 NJF196409 NTB196409 OCX196409 OMT196409 OWP196409 PGL196409 PQH196409 QAD196409 QJZ196409 QTV196409 RDR196409 RNN196409 RXJ196409 SHF196409 SRB196409 TAX196409 TKT196409 TUP196409 UEL196409 UOH196409 UYD196409 VHZ196409 VRV196409 WBR196409 WLN196409 WVJ196409 A261945 IX261945 ST261945 ACP261945 AML261945 AWH261945 BGD261945 BPZ261945 BZV261945 CJR261945 CTN261945 DDJ261945 DNF261945 DXB261945 EGX261945 EQT261945 FAP261945 FKL261945 FUH261945 GED261945 GNZ261945 GXV261945 HHR261945 HRN261945 IBJ261945 ILF261945 IVB261945 JEX261945 JOT261945 JYP261945 KIL261945 KSH261945 LCD261945 LLZ261945 LVV261945 MFR261945 MPN261945 MZJ261945 NJF261945 NTB261945 OCX261945 OMT261945 OWP261945 PGL261945 PQH261945 QAD261945 QJZ261945 QTV261945 RDR261945 RNN261945 RXJ261945 SHF261945 SRB261945 TAX261945 TKT261945 TUP261945 UEL261945 UOH261945 UYD261945 VHZ261945 VRV261945 WBR261945 WLN261945 WVJ261945 A327481 IX327481 ST327481 ACP327481 AML327481 AWH327481 BGD327481 BPZ327481 BZV327481 CJR327481 CTN327481 DDJ327481 DNF327481 DXB327481 EGX327481 EQT327481 FAP327481 FKL327481 FUH327481 GED327481 GNZ327481 GXV327481 HHR327481 HRN327481 IBJ327481 ILF327481 IVB327481 JEX327481 JOT327481 JYP327481 KIL327481 KSH327481 LCD327481 LLZ327481 LVV327481 MFR327481 MPN327481 MZJ327481 NJF327481 NTB327481 OCX327481 OMT327481 OWP327481 PGL327481 PQH327481 QAD327481 QJZ327481 QTV327481 RDR327481 RNN327481 RXJ327481 SHF327481 SRB327481 TAX327481 TKT327481 TUP327481 UEL327481 UOH327481 UYD327481 VHZ327481 VRV327481 WBR327481 WLN327481 WVJ327481 A393017 IX393017 ST393017 ACP393017 AML393017 AWH393017 BGD393017 BPZ393017 BZV393017 CJR393017 CTN393017 DDJ393017 DNF393017 DXB393017 EGX393017 EQT393017 FAP393017 FKL393017 FUH393017 GED393017 GNZ393017 GXV393017 HHR393017 HRN393017 IBJ393017 ILF393017 IVB393017 JEX393017 JOT393017 JYP393017 KIL393017 KSH393017 LCD393017 LLZ393017 LVV393017 MFR393017 MPN393017 MZJ393017 NJF393017 NTB393017 OCX393017 OMT393017 OWP393017 PGL393017 PQH393017 QAD393017 QJZ393017 QTV393017 RDR393017 RNN393017 RXJ393017 SHF393017 SRB393017 TAX393017 TKT393017 TUP393017 UEL393017 UOH393017 UYD393017 VHZ393017 VRV393017 WBR393017 WLN393017 WVJ393017 A458553 IX458553 ST458553 ACP458553 AML458553 AWH458553 BGD458553 BPZ458553 BZV458553 CJR458553 CTN458553 DDJ458553 DNF458553 DXB458553 EGX458553 EQT458553 FAP458553 FKL458553 FUH458553 GED458553 GNZ458553 GXV458553 HHR458553 HRN458553 IBJ458553 ILF458553 IVB458553 JEX458553 JOT458553 JYP458553 KIL458553 KSH458553 LCD458553 LLZ458553 LVV458553 MFR458553 MPN458553 MZJ458553 NJF458553 NTB458553 OCX458553 OMT458553 OWP458553 PGL458553 PQH458553 QAD458553 QJZ458553 QTV458553 RDR458553 RNN458553 RXJ458553 SHF458553 SRB458553 TAX458553 TKT458553 TUP458553 UEL458553 UOH458553 UYD458553 VHZ458553 VRV458553 WBR458553 WLN458553 WVJ458553 A524089 IX524089 ST524089 ACP524089 AML524089 AWH524089 BGD524089 BPZ524089 BZV524089 CJR524089 CTN524089 DDJ524089 DNF524089 DXB524089 EGX524089 EQT524089 FAP524089 FKL524089 FUH524089 GED524089 GNZ524089 GXV524089 HHR524089 HRN524089 IBJ524089 ILF524089 IVB524089 JEX524089 JOT524089 JYP524089 KIL524089 KSH524089 LCD524089 LLZ524089 LVV524089 MFR524089 MPN524089 MZJ524089 NJF524089 NTB524089 OCX524089 OMT524089 OWP524089 PGL524089 PQH524089 QAD524089 QJZ524089 QTV524089 RDR524089 RNN524089 RXJ524089 SHF524089 SRB524089 TAX524089 TKT524089 TUP524089 UEL524089 UOH524089 UYD524089 VHZ524089 VRV524089 WBR524089 WLN524089 WVJ524089 A589625 IX589625 ST589625 ACP589625 AML589625 AWH589625 BGD589625 BPZ589625 BZV589625 CJR589625 CTN589625 DDJ589625 DNF589625 DXB589625 EGX589625 EQT589625 FAP589625 FKL589625 FUH589625 GED589625 GNZ589625 GXV589625 HHR589625 HRN589625 IBJ589625 ILF589625 IVB589625 JEX589625 JOT589625 JYP589625 KIL589625 KSH589625 LCD589625 LLZ589625 LVV589625 MFR589625 MPN589625 MZJ589625 NJF589625 NTB589625 OCX589625 OMT589625 OWP589625 PGL589625 PQH589625 QAD589625 QJZ589625 QTV589625 RDR589625 RNN589625 RXJ589625 SHF589625 SRB589625 TAX589625 TKT589625 TUP589625 UEL589625 UOH589625 UYD589625 VHZ589625 VRV589625 WBR589625 WLN589625 WVJ589625 A655161 IX655161 ST655161 ACP655161 AML655161 AWH655161 BGD655161 BPZ655161 BZV655161 CJR655161 CTN655161 DDJ655161 DNF655161 DXB655161 EGX655161 EQT655161 FAP655161 FKL655161 FUH655161 GED655161 GNZ655161 GXV655161 HHR655161 HRN655161 IBJ655161 ILF655161 IVB655161 JEX655161 JOT655161 JYP655161 KIL655161 KSH655161 LCD655161 LLZ655161 LVV655161 MFR655161 MPN655161 MZJ655161 NJF655161 NTB655161 OCX655161 OMT655161 OWP655161 PGL655161 PQH655161 QAD655161 QJZ655161 QTV655161 RDR655161 RNN655161 RXJ655161 SHF655161 SRB655161 TAX655161 TKT655161 TUP655161 UEL655161 UOH655161 UYD655161 VHZ655161 VRV655161 WBR655161 WLN655161 WVJ655161 A720697 IX720697 ST720697 ACP720697 AML720697 AWH720697 BGD720697 BPZ720697 BZV720697 CJR720697 CTN720697 DDJ720697 DNF720697 DXB720697 EGX720697 EQT720697 FAP720697 FKL720697 FUH720697 GED720697 GNZ720697 GXV720697 HHR720697 HRN720697 IBJ720697 ILF720697 IVB720697 JEX720697 JOT720697 JYP720697 KIL720697 KSH720697 LCD720697 LLZ720697 LVV720697 MFR720697 MPN720697 MZJ720697 NJF720697 NTB720697 OCX720697 OMT720697 OWP720697 PGL720697 PQH720697 QAD720697 QJZ720697 QTV720697 RDR720697 RNN720697 RXJ720697 SHF720697 SRB720697 TAX720697 TKT720697 TUP720697 UEL720697 UOH720697 UYD720697 VHZ720697 VRV720697 WBR720697 WLN720697 WVJ720697 A786233 IX786233 ST786233 ACP786233 AML786233 AWH786233 BGD786233 BPZ786233 BZV786233 CJR786233 CTN786233 DDJ786233 DNF786233 DXB786233 EGX786233 EQT786233 FAP786233 FKL786233 FUH786233 GED786233 GNZ786233 GXV786233 HHR786233 HRN786233 IBJ786233 ILF786233 IVB786233 JEX786233 JOT786233 JYP786233 KIL786233 KSH786233 LCD786233 LLZ786233 LVV786233 MFR786233 MPN786233 MZJ786233 NJF786233 NTB786233 OCX786233 OMT786233 OWP786233 PGL786233 PQH786233 QAD786233 QJZ786233 QTV786233 RDR786233 RNN786233 RXJ786233 SHF786233 SRB786233 TAX786233 TKT786233 TUP786233 UEL786233 UOH786233 UYD786233 VHZ786233 VRV786233 WBR786233 WLN786233 WVJ786233 A851769 IX851769 ST851769 ACP851769 AML851769 AWH851769 BGD851769 BPZ851769 BZV851769 CJR851769 CTN851769 DDJ851769 DNF851769 DXB851769 EGX851769 EQT851769 FAP851769 FKL851769 FUH851769 GED851769 GNZ851769 GXV851769 HHR851769 HRN851769 IBJ851769 ILF851769 IVB851769 JEX851769 JOT851769 JYP851769 KIL851769 KSH851769 LCD851769 LLZ851769 LVV851769 MFR851769 MPN851769 MZJ851769 NJF851769 NTB851769 OCX851769 OMT851769 OWP851769 PGL851769 PQH851769 QAD851769 QJZ851769 QTV851769 RDR851769 RNN851769 RXJ851769 SHF851769 SRB851769 TAX851769 TKT851769 TUP851769 UEL851769 UOH851769 UYD851769 VHZ851769 VRV851769 WBR851769 WLN851769 WVJ851769 A917305 IX917305 ST917305 ACP917305 AML917305 AWH917305 BGD917305 BPZ917305 BZV917305 CJR917305 CTN917305 DDJ917305 DNF917305 DXB917305 EGX917305 EQT917305 FAP917305 FKL917305 FUH917305 GED917305 GNZ917305 GXV917305 HHR917305 HRN917305 IBJ917305 ILF917305 IVB917305 JEX917305 JOT917305 JYP917305 KIL917305 KSH917305 LCD917305 LLZ917305 LVV917305 MFR917305 MPN917305 MZJ917305 NJF917305 NTB917305 OCX917305 OMT917305 OWP917305 PGL917305 PQH917305 QAD917305 QJZ917305 QTV917305 RDR917305 RNN917305 RXJ917305 SHF917305 SRB917305 TAX917305 TKT917305 TUP917305 UEL917305 UOH917305 UYD917305 VHZ917305 VRV917305 WBR917305 WLN917305 WVJ917305 A982841 IX982841 ST982841 ACP982841 AML982841 AWH982841 BGD982841 BPZ982841 BZV982841 CJR982841 CTN982841 DDJ982841 DNF982841 DXB982841 EGX982841 EQT982841 FAP982841 FKL982841 FUH982841 GED982841 GNZ982841 GXV982841 HHR982841 HRN982841 IBJ982841 ILF982841 IVB982841 JEX982841 JOT982841 JYP982841 KIL982841 KSH982841 LCD982841 LLZ982841 LVV982841 MFR982841 MPN982841 MZJ982841 NJF982841 NTB982841 OCX982841 OMT982841 OWP982841 PGL982841 PQH982841 QAD982841 QJZ982841 QTV982841 RDR982841 RNN982841 RXJ982841 SHF982841 SRB982841 TAX982841 TKT982841 TUP982841 UEL982841 UOH982841 UYD982841 VHZ982841 VRV982841 WBR982841 WLN982841 WVJ982841 A65351 IX65351 ST65351 ACP65351 AML65351 AWH65351 BGD65351 BPZ65351 BZV65351 CJR65351 CTN65351 DDJ65351 DNF65351 DXB65351 EGX65351 EQT65351 FAP65351 FKL65351 FUH65351 GED65351 GNZ65351 GXV65351 HHR65351 HRN65351 IBJ65351 ILF65351 IVB65351 JEX65351 JOT65351 JYP65351 KIL65351 KSH65351 LCD65351 LLZ65351 LVV65351 MFR65351 MPN65351 MZJ65351 NJF65351 NTB65351 OCX65351 OMT65351 OWP65351 PGL65351 PQH65351 QAD65351 QJZ65351 QTV65351 RDR65351 RNN65351 RXJ65351 SHF65351 SRB65351 TAX65351 TKT65351 TUP65351 UEL65351 UOH65351 UYD65351 VHZ65351 VRV65351 WBR65351 WLN65351 WVJ65351 A130887 IX130887 ST130887 ACP130887 AML130887 AWH130887 BGD130887 BPZ130887 BZV130887 CJR130887 CTN130887 DDJ130887 DNF130887 DXB130887 EGX130887 EQT130887 FAP130887 FKL130887 FUH130887 GED130887 GNZ130887 GXV130887 HHR130887 HRN130887 IBJ130887 ILF130887 IVB130887 JEX130887 JOT130887 JYP130887 KIL130887 KSH130887 LCD130887 LLZ130887 LVV130887 MFR130887 MPN130887 MZJ130887 NJF130887 NTB130887 OCX130887 OMT130887 OWP130887 PGL130887 PQH130887 QAD130887 QJZ130887 QTV130887 RDR130887 RNN130887 RXJ130887 SHF130887 SRB130887 TAX130887 TKT130887 TUP130887 UEL130887 UOH130887 UYD130887 VHZ130887 VRV130887 WBR130887 WLN130887 WVJ130887 A196423 IX196423 ST196423 ACP196423 AML196423 AWH196423 BGD196423 BPZ196423 BZV196423 CJR196423 CTN196423 DDJ196423 DNF196423 DXB196423 EGX196423 EQT196423 FAP196423 FKL196423 FUH196423 GED196423 GNZ196423 GXV196423 HHR196423 HRN196423 IBJ196423 ILF196423 IVB196423 JEX196423 JOT196423 JYP196423 KIL196423 KSH196423 LCD196423 LLZ196423 LVV196423 MFR196423 MPN196423 MZJ196423 NJF196423 NTB196423 OCX196423 OMT196423 OWP196423 PGL196423 PQH196423 QAD196423 QJZ196423 QTV196423 RDR196423 RNN196423 RXJ196423 SHF196423 SRB196423 TAX196423 TKT196423 TUP196423 UEL196423 UOH196423 UYD196423 VHZ196423 VRV196423 WBR196423 WLN196423 WVJ196423 A261959 IX261959 ST261959 ACP261959 AML261959 AWH261959 BGD261959 BPZ261959 BZV261959 CJR261959 CTN261959 DDJ261959 DNF261959 DXB261959 EGX261959 EQT261959 FAP261959 FKL261959 FUH261959 GED261959 GNZ261959 GXV261959 HHR261959 HRN261959 IBJ261959 ILF261959 IVB261959 JEX261959 JOT261959 JYP261959 KIL261959 KSH261959 LCD261959 LLZ261959 LVV261959 MFR261959 MPN261959 MZJ261959 NJF261959 NTB261959 OCX261959 OMT261959 OWP261959 PGL261959 PQH261959 QAD261959 QJZ261959 QTV261959 RDR261959 RNN261959 RXJ261959 SHF261959 SRB261959 TAX261959 TKT261959 TUP261959 UEL261959 UOH261959 UYD261959 VHZ261959 VRV261959 WBR261959 WLN261959 WVJ261959 A327495 IX327495 ST327495 ACP327495 AML327495 AWH327495 BGD327495 BPZ327495 BZV327495 CJR327495 CTN327495 DDJ327495 DNF327495 DXB327495 EGX327495 EQT327495 FAP327495 FKL327495 FUH327495 GED327495 GNZ327495 GXV327495 HHR327495 HRN327495 IBJ327495 ILF327495 IVB327495 JEX327495 JOT327495 JYP327495 KIL327495 KSH327495 LCD327495 LLZ327495 LVV327495 MFR327495 MPN327495 MZJ327495 NJF327495 NTB327495 OCX327495 OMT327495 OWP327495 PGL327495 PQH327495 QAD327495 QJZ327495 QTV327495 RDR327495 RNN327495 RXJ327495 SHF327495 SRB327495 TAX327495 TKT327495 TUP327495 UEL327495 UOH327495 UYD327495 VHZ327495 VRV327495 WBR327495 WLN327495 WVJ327495 A393031 IX393031 ST393031 ACP393031 AML393031 AWH393031 BGD393031 BPZ393031 BZV393031 CJR393031 CTN393031 DDJ393031 DNF393031 DXB393031 EGX393031 EQT393031 FAP393031 FKL393031 FUH393031 GED393031 GNZ393031 GXV393031 HHR393031 HRN393031 IBJ393031 ILF393031 IVB393031 JEX393031 JOT393031 JYP393031 KIL393031 KSH393031 LCD393031 LLZ393031 LVV393031 MFR393031 MPN393031 MZJ393031 NJF393031 NTB393031 OCX393031 OMT393031 OWP393031 PGL393031 PQH393031 QAD393031 QJZ393031 QTV393031 RDR393031 RNN393031 RXJ393031 SHF393031 SRB393031 TAX393031 TKT393031 TUP393031 UEL393031 UOH393031 UYD393031 VHZ393031 VRV393031 WBR393031 WLN393031 WVJ393031 A458567 IX458567 ST458567 ACP458567 AML458567 AWH458567 BGD458567 BPZ458567 BZV458567 CJR458567 CTN458567 DDJ458567 DNF458567 DXB458567 EGX458567 EQT458567 FAP458567 FKL458567 FUH458567 GED458567 GNZ458567 GXV458567 HHR458567 HRN458567 IBJ458567 ILF458567 IVB458567 JEX458567 JOT458567 JYP458567 KIL458567 KSH458567 LCD458567 LLZ458567 LVV458567 MFR458567 MPN458567 MZJ458567 NJF458567 NTB458567 OCX458567 OMT458567 OWP458567 PGL458567 PQH458567 QAD458567 QJZ458567 QTV458567 RDR458567 RNN458567 RXJ458567 SHF458567 SRB458567 TAX458567 TKT458567 TUP458567 UEL458567 UOH458567 UYD458567 VHZ458567 VRV458567 WBR458567 WLN458567 WVJ458567 A524103 IX524103 ST524103 ACP524103 AML524103 AWH524103 BGD524103 BPZ524103 BZV524103 CJR524103 CTN524103 DDJ524103 DNF524103 DXB524103 EGX524103 EQT524103 FAP524103 FKL524103 FUH524103 GED524103 GNZ524103 GXV524103 HHR524103 HRN524103 IBJ524103 ILF524103 IVB524103 JEX524103 JOT524103 JYP524103 KIL524103 KSH524103 LCD524103 LLZ524103 LVV524103 MFR524103 MPN524103 MZJ524103 NJF524103 NTB524103 OCX524103 OMT524103 OWP524103 PGL524103 PQH524103 QAD524103 QJZ524103 QTV524103 RDR524103 RNN524103 RXJ524103 SHF524103 SRB524103 TAX524103 TKT524103 TUP524103 UEL524103 UOH524103 UYD524103 VHZ524103 VRV524103 WBR524103 WLN524103 WVJ524103 A589639 IX589639 ST589639 ACP589639 AML589639 AWH589639 BGD589639 BPZ589639 BZV589639 CJR589639 CTN589639 DDJ589639 DNF589639 DXB589639 EGX589639 EQT589639 FAP589639 FKL589639 FUH589639 GED589639 GNZ589639 GXV589639 HHR589639 HRN589639 IBJ589639 ILF589639 IVB589639 JEX589639 JOT589639 JYP589639 KIL589639 KSH589639 LCD589639 LLZ589639 LVV589639 MFR589639 MPN589639 MZJ589639 NJF589639 NTB589639 OCX589639 OMT589639 OWP589639 PGL589639 PQH589639 QAD589639 QJZ589639 QTV589639 RDR589639 RNN589639 RXJ589639 SHF589639 SRB589639 TAX589639 TKT589639 TUP589639 UEL589639 UOH589639 UYD589639 VHZ589639 VRV589639 WBR589639 WLN589639 WVJ589639 A655175 IX655175 ST655175 ACP655175 AML655175 AWH655175 BGD655175 BPZ655175 BZV655175 CJR655175 CTN655175 DDJ655175 DNF655175 DXB655175 EGX655175 EQT655175 FAP655175 FKL655175 FUH655175 GED655175 GNZ655175 GXV655175 HHR655175 HRN655175 IBJ655175 ILF655175 IVB655175 JEX655175 JOT655175 JYP655175 KIL655175 KSH655175 LCD655175 LLZ655175 LVV655175 MFR655175 MPN655175 MZJ655175 NJF655175 NTB655175 OCX655175 OMT655175 OWP655175 PGL655175 PQH655175 QAD655175 QJZ655175 QTV655175 RDR655175 RNN655175 RXJ655175 SHF655175 SRB655175 TAX655175 TKT655175 TUP655175 UEL655175 UOH655175 UYD655175 VHZ655175 VRV655175 WBR655175 WLN655175 WVJ655175 A720711 IX720711 ST720711 ACP720711 AML720711 AWH720711 BGD720711 BPZ720711 BZV720711 CJR720711 CTN720711 DDJ720711 DNF720711 DXB720711 EGX720711 EQT720711 FAP720711 FKL720711 FUH720711 GED720711 GNZ720711 GXV720711 HHR720711 HRN720711 IBJ720711 ILF720711 IVB720711 JEX720711 JOT720711 JYP720711 KIL720711 KSH720711 LCD720711 LLZ720711 LVV720711 MFR720711 MPN720711 MZJ720711 NJF720711 NTB720711 OCX720711 OMT720711 OWP720711 PGL720711 PQH720711 QAD720711 QJZ720711 QTV720711 RDR720711 RNN720711 RXJ720711 SHF720711 SRB720711 TAX720711 TKT720711 TUP720711 UEL720711 UOH720711 UYD720711 VHZ720711 VRV720711 WBR720711 WLN720711 WVJ720711 A786247 IX786247 ST786247 ACP786247 AML786247 AWH786247 BGD786247 BPZ786247 BZV786247 CJR786247 CTN786247 DDJ786247 DNF786247 DXB786247 EGX786247 EQT786247 FAP786247 FKL786247 FUH786247 GED786247 GNZ786247 GXV786247 HHR786247 HRN786247 IBJ786247 ILF786247 IVB786247 JEX786247 JOT786247 JYP786247 KIL786247 KSH786247 LCD786247 LLZ786247 LVV786247 MFR786247 MPN786247 MZJ786247 NJF786247 NTB786247 OCX786247 OMT786247 OWP786247 PGL786247 PQH786247 QAD786247 QJZ786247 QTV786247 RDR786247 RNN786247 RXJ786247 SHF786247 SRB786247 TAX786247 TKT786247 TUP786247 UEL786247 UOH786247 UYD786247 VHZ786247 VRV786247 WBR786247 WLN786247 WVJ786247 A851783 IX851783 ST851783 ACP851783 AML851783 AWH851783 BGD851783 BPZ851783 BZV851783 CJR851783 CTN851783 DDJ851783 DNF851783 DXB851783 EGX851783 EQT851783 FAP851783 FKL851783 FUH851783 GED851783 GNZ851783 GXV851783 HHR851783 HRN851783 IBJ851783 ILF851783 IVB851783 JEX851783 JOT851783 JYP851783 KIL851783 KSH851783 LCD851783 LLZ851783 LVV851783 MFR851783 MPN851783 MZJ851783 NJF851783 NTB851783 OCX851783 OMT851783 OWP851783 PGL851783 PQH851783 QAD851783 QJZ851783 QTV851783 RDR851783 RNN851783 RXJ851783 SHF851783 SRB851783 TAX851783 TKT851783 TUP851783 UEL851783 UOH851783 UYD851783 VHZ851783 VRV851783 WBR851783 WLN851783 WVJ851783 A917319 IX917319 ST917319 ACP917319 AML917319 AWH917319 BGD917319 BPZ917319 BZV917319 CJR917319 CTN917319 DDJ917319 DNF917319 DXB917319 EGX917319 EQT917319 FAP917319 FKL917319 FUH917319 GED917319 GNZ917319 GXV917319 HHR917319 HRN917319 IBJ917319 ILF917319 IVB917319 JEX917319 JOT917319 JYP917319 KIL917319 KSH917319 LCD917319 LLZ917319 LVV917319 MFR917319 MPN917319 MZJ917319 NJF917319 NTB917319 OCX917319 OMT917319 OWP917319 PGL917319 PQH917319 QAD917319 QJZ917319 QTV917319 RDR917319 RNN917319 RXJ917319 SHF917319 SRB917319 TAX917319 TKT917319 TUP917319 UEL917319 UOH917319 UYD917319 VHZ917319 VRV917319 WBR917319 WLN917319 WVJ917319 A982855 IX982855 ST982855 ACP982855 AML982855 AWH982855 BGD982855 BPZ982855 BZV982855 CJR982855 CTN982855 DDJ982855 DNF982855 DXB982855 EGX982855 EQT982855 FAP982855 FKL982855 FUH982855 GED982855 GNZ982855 GXV982855 HHR982855 HRN982855 IBJ982855 ILF982855 IVB982855 JEX982855 JOT982855 JYP982855 KIL982855 KSH982855 LCD982855 LLZ982855 LVV982855 MFR982855 MPN982855 MZJ982855 NJF982855 NTB982855 OCX982855 OMT982855 OWP982855 PGL982855 PQH982855 QAD982855 QJZ982855 QTV982855 RDR982855 RNN982855 RXJ982855 SHF982855 SRB982855 TAX982855 TKT982855 TUP982855 UEL982855 UOH982855 UYD982855 VHZ982855 VRV982855 WBR982855 WLN982855 WVJ982855 A65154:A65156 IX65154:IX65156 ST65154:ST65156 ACP65154:ACP65156 AML65154:AML65156 AWH65154:AWH65156 BGD65154:BGD65156 BPZ65154:BPZ65156 BZV65154:BZV65156 CJR65154:CJR65156 CTN65154:CTN65156 DDJ65154:DDJ65156 DNF65154:DNF65156 DXB65154:DXB65156 EGX65154:EGX65156 EQT65154:EQT65156 FAP65154:FAP65156 FKL65154:FKL65156 FUH65154:FUH65156 GED65154:GED65156 GNZ65154:GNZ65156 GXV65154:GXV65156 HHR65154:HHR65156 HRN65154:HRN65156 IBJ65154:IBJ65156 ILF65154:ILF65156 IVB65154:IVB65156 JEX65154:JEX65156 JOT65154:JOT65156 JYP65154:JYP65156 KIL65154:KIL65156 KSH65154:KSH65156 LCD65154:LCD65156 LLZ65154:LLZ65156 LVV65154:LVV65156 MFR65154:MFR65156 MPN65154:MPN65156 MZJ65154:MZJ65156 NJF65154:NJF65156 NTB65154:NTB65156 OCX65154:OCX65156 OMT65154:OMT65156 OWP65154:OWP65156 PGL65154:PGL65156 PQH65154:PQH65156 QAD65154:QAD65156 QJZ65154:QJZ65156 QTV65154:QTV65156 RDR65154:RDR65156 RNN65154:RNN65156 RXJ65154:RXJ65156 SHF65154:SHF65156 SRB65154:SRB65156 TAX65154:TAX65156 TKT65154:TKT65156 TUP65154:TUP65156 UEL65154:UEL65156 UOH65154:UOH65156 UYD65154:UYD65156 VHZ65154:VHZ65156 VRV65154:VRV65156 WBR65154:WBR65156 WLN65154:WLN65156 WVJ65154:WVJ65156 A130690:A130692 IX130690:IX130692 ST130690:ST130692 ACP130690:ACP130692 AML130690:AML130692 AWH130690:AWH130692 BGD130690:BGD130692 BPZ130690:BPZ130692 BZV130690:BZV130692 CJR130690:CJR130692 CTN130690:CTN130692 DDJ130690:DDJ130692 DNF130690:DNF130692 DXB130690:DXB130692 EGX130690:EGX130692 EQT130690:EQT130692 FAP130690:FAP130692 FKL130690:FKL130692 FUH130690:FUH130692 GED130690:GED130692 GNZ130690:GNZ130692 GXV130690:GXV130692 HHR130690:HHR130692 HRN130690:HRN130692 IBJ130690:IBJ130692 ILF130690:ILF130692 IVB130690:IVB130692 JEX130690:JEX130692 JOT130690:JOT130692 JYP130690:JYP130692 KIL130690:KIL130692 KSH130690:KSH130692 LCD130690:LCD130692 LLZ130690:LLZ130692 LVV130690:LVV130692 MFR130690:MFR130692 MPN130690:MPN130692 MZJ130690:MZJ130692 NJF130690:NJF130692 NTB130690:NTB130692 OCX130690:OCX130692 OMT130690:OMT130692 OWP130690:OWP130692 PGL130690:PGL130692 PQH130690:PQH130692 QAD130690:QAD130692 QJZ130690:QJZ130692 QTV130690:QTV130692 RDR130690:RDR130692 RNN130690:RNN130692 RXJ130690:RXJ130692 SHF130690:SHF130692 SRB130690:SRB130692 TAX130690:TAX130692 TKT130690:TKT130692 TUP130690:TUP130692 UEL130690:UEL130692 UOH130690:UOH130692 UYD130690:UYD130692 VHZ130690:VHZ130692 VRV130690:VRV130692 WBR130690:WBR130692 WLN130690:WLN130692 WVJ130690:WVJ130692 A196226:A196228 IX196226:IX196228 ST196226:ST196228 ACP196226:ACP196228 AML196226:AML196228 AWH196226:AWH196228 BGD196226:BGD196228 BPZ196226:BPZ196228 BZV196226:BZV196228 CJR196226:CJR196228 CTN196226:CTN196228 DDJ196226:DDJ196228 DNF196226:DNF196228 DXB196226:DXB196228 EGX196226:EGX196228 EQT196226:EQT196228 FAP196226:FAP196228 FKL196226:FKL196228 FUH196226:FUH196228 GED196226:GED196228 GNZ196226:GNZ196228 GXV196226:GXV196228 HHR196226:HHR196228 HRN196226:HRN196228 IBJ196226:IBJ196228 ILF196226:ILF196228 IVB196226:IVB196228 JEX196226:JEX196228 JOT196226:JOT196228 JYP196226:JYP196228 KIL196226:KIL196228 KSH196226:KSH196228 LCD196226:LCD196228 LLZ196226:LLZ196228 LVV196226:LVV196228 MFR196226:MFR196228 MPN196226:MPN196228 MZJ196226:MZJ196228 NJF196226:NJF196228 NTB196226:NTB196228 OCX196226:OCX196228 OMT196226:OMT196228 OWP196226:OWP196228 PGL196226:PGL196228 PQH196226:PQH196228 QAD196226:QAD196228 QJZ196226:QJZ196228 QTV196226:QTV196228 RDR196226:RDR196228 RNN196226:RNN196228 RXJ196226:RXJ196228 SHF196226:SHF196228 SRB196226:SRB196228 TAX196226:TAX196228 TKT196226:TKT196228 TUP196226:TUP196228 UEL196226:UEL196228 UOH196226:UOH196228 UYD196226:UYD196228 VHZ196226:VHZ196228 VRV196226:VRV196228 WBR196226:WBR196228 WLN196226:WLN196228 WVJ196226:WVJ196228 A261762:A261764 IX261762:IX261764 ST261762:ST261764 ACP261762:ACP261764 AML261762:AML261764 AWH261762:AWH261764 BGD261762:BGD261764 BPZ261762:BPZ261764 BZV261762:BZV261764 CJR261762:CJR261764 CTN261762:CTN261764 DDJ261762:DDJ261764 DNF261762:DNF261764 DXB261762:DXB261764 EGX261762:EGX261764 EQT261762:EQT261764 FAP261762:FAP261764 FKL261762:FKL261764 FUH261762:FUH261764 GED261762:GED261764 GNZ261762:GNZ261764 GXV261762:GXV261764 HHR261762:HHR261764 HRN261762:HRN261764 IBJ261762:IBJ261764 ILF261762:ILF261764 IVB261762:IVB261764 JEX261762:JEX261764 JOT261762:JOT261764 JYP261762:JYP261764 KIL261762:KIL261764 KSH261762:KSH261764 LCD261762:LCD261764 LLZ261762:LLZ261764 LVV261762:LVV261764 MFR261762:MFR261764 MPN261762:MPN261764 MZJ261762:MZJ261764 NJF261762:NJF261764 NTB261762:NTB261764 OCX261762:OCX261764 OMT261762:OMT261764 OWP261762:OWP261764 PGL261762:PGL261764 PQH261762:PQH261764 QAD261762:QAD261764 QJZ261762:QJZ261764 QTV261762:QTV261764 RDR261762:RDR261764 RNN261762:RNN261764 RXJ261762:RXJ261764 SHF261762:SHF261764 SRB261762:SRB261764 TAX261762:TAX261764 TKT261762:TKT261764 TUP261762:TUP261764 UEL261762:UEL261764 UOH261762:UOH261764 UYD261762:UYD261764 VHZ261762:VHZ261764 VRV261762:VRV261764 WBR261762:WBR261764 WLN261762:WLN261764 WVJ261762:WVJ261764 A327298:A327300 IX327298:IX327300 ST327298:ST327300 ACP327298:ACP327300 AML327298:AML327300 AWH327298:AWH327300 BGD327298:BGD327300 BPZ327298:BPZ327300 BZV327298:BZV327300 CJR327298:CJR327300 CTN327298:CTN327300 DDJ327298:DDJ327300 DNF327298:DNF327300 DXB327298:DXB327300 EGX327298:EGX327300 EQT327298:EQT327300 FAP327298:FAP327300 FKL327298:FKL327300 FUH327298:FUH327300 GED327298:GED327300 GNZ327298:GNZ327300 GXV327298:GXV327300 HHR327298:HHR327300 HRN327298:HRN327300 IBJ327298:IBJ327300 ILF327298:ILF327300 IVB327298:IVB327300 JEX327298:JEX327300 JOT327298:JOT327300 JYP327298:JYP327300 KIL327298:KIL327300 KSH327298:KSH327300 LCD327298:LCD327300 LLZ327298:LLZ327300 LVV327298:LVV327300 MFR327298:MFR327300 MPN327298:MPN327300 MZJ327298:MZJ327300 NJF327298:NJF327300 NTB327298:NTB327300 OCX327298:OCX327300 OMT327298:OMT327300 OWP327298:OWP327300 PGL327298:PGL327300 PQH327298:PQH327300 QAD327298:QAD327300 QJZ327298:QJZ327300 QTV327298:QTV327300 RDR327298:RDR327300 RNN327298:RNN327300 RXJ327298:RXJ327300 SHF327298:SHF327300 SRB327298:SRB327300 TAX327298:TAX327300 TKT327298:TKT327300 TUP327298:TUP327300 UEL327298:UEL327300 UOH327298:UOH327300 UYD327298:UYD327300 VHZ327298:VHZ327300 VRV327298:VRV327300 WBR327298:WBR327300 WLN327298:WLN327300 WVJ327298:WVJ327300 A392834:A392836 IX392834:IX392836 ST392834:ST392836 ACP392834:ACP392836 AML392834:AML392836 AWH392834:AWH392836 BGD392834:BGD392836 BPZ392834:BPZ392836 BZV392834:BZV392836 CJR392834:CJR392836 CTN392834:CTN392836 DDJ392834:DDJ392836 DNF392834:DNF392836 DXB392834:DXB392836 EGX392834:EGX392836 EQT392834:EQT392836 FAP392834:FAP392836 FKL392834:FKL392836 FUH392834:FUH392836 GED392834:GED392836 GNZ392834:GNZ392836 GXV392834:GXV392836 HHR392834:HHR392836 HRN392834:HRN392836 IBJ392834:IBJ392836 ILF392834:ILF392836 IVB392834:IVB392836 JEX392834:JEX392836 JOT392834:JOT392836 JYP392834:JYP392836 KIL392834:KIL392836 KSH392834:KSH392836 LCD392834:LCD392836 LLZ392834:LLZ392836 LVV392834:LVV392836 MFR392834:MFR392836 MPN392834:MPN392836 MZJ392834:MZJ392836 NJF392834:NJF392836 NTB392834:NTB392836 OCX392834:OCX392836 OMT392834:OMT392836 OWP392834:OWP392836 PGL392834:PGL392836 PQH392834:PQH392836 QAD392834:QAD392836 QJZ392834:QJZ392836 QTV392834:QTV392836 RDR392834:RDR392836 RNN392834:RNN392836 RXJ392834:RXJ392836 SHF392834:SHF392836 SRB392834:SRB392836 TAX392834:TAX392836 TKT392834:TKT392836 TUP392834:TUP392836 UEL392834:UEL392836 UOH392834:UOH392836 UYD392834:UYD392836 VHZ392834:VHZ392836 VRV392834:VRV392836 WBR392834:WBR392836 WLN392834:WLN392836 WVJ392834:WVJ392836 A458370:A458372 IX458370:IX458372 ST458370:ST458372 ACP458370:ACP458372 AML458370:AML458372 AWH458370:AWH458372 BGD458370:BGD458372 BPZ458370:BPZ458372 BZV458370:BZV458372 CJR458370:CJR458372 CTN458370:CTN458372 DDJ458370:DDJ458372 DNF458370:DNF458372 DXB458370:DXB458372 EGX458370:EGX458372 EQT458370:EQT458372 FAP458370:FAP458372 FKL458370:FKL458372 FUH458370:FUH458372 GED458370:GED458372 GNZ458370:GNZ458372 GXV458370:GXV458372 HHR458370:HHR458372 HRN458370:HRN458372 IBJ458370:IBJ458372 ILF458370:ILF458372 IVB458370:IVB458372 JEX458370:JEX458372 JOT458370:JOT458372 JYP458370:JYP458372 KIL458370:KIL458372 KSH458370:KSH458372 LCD458370:LCD458372 LLZ458370:LLZ458372 LVV458370:LVV458372 MFR458370:MFR458372 MPN458370:MPN458372 MZJ458370:MZJ458372 NJF458370:NJF458372 NTB458370:NTB458372 OCX458370:OCX458372 OMT458370:OMT458372 OWP458370:OWP458372 PGL458370:PGL458372 PQH458370:PQH458372 QAD458370:QAD458372 QJZ458370:QJZ458372 QTV458370:QTV458372 RDR458370:RDR458372 RNN458370:RNN458372 RXJ458370:RXJ458372 SHF458370:SHF458372 SRB458370:SRB458372 TAX458370:TAX458372 TKT458370:TKT458372 TUP458370:TUP458372 UEL458370:UEL458372 UOH458370:UOH458372 UYD458370:UYD458372 VHZ458370:VHZ458372 VRV458370:VRV458372 WBR458370:WBR458372 WLN458370:WLN458372 WVJ458370:WVJ458372 A523906:A523908 IX523906:IX523908 ST523906:ST523908 ACP523906:ACP523908 AML523906:AML523908 AWH523906:AWH523908 BGD523906:BGD523908 BPZ523906:BPZ523908 BZV523906:BZV523908 CJR523906:CJR523908 CTN523906:CTN523908 DDJ523906:DDJ523908 DNF523906:DNF523908 DXB523906:DXB523908 EGX523906:EGX523908 EQT523906:EQT523908 FAP523906:FAP523908 FKL523906:FKL523908 FUH523906:FUH523908 GED523906:GED523908 GNZ523906:GNZ523908 GXV523906:GXV523908 HHR523906:HHR523908 HRN523906:HRN523908 IBJ523906:IBJ523908 ILF523906:ILF523908 IVB523906:IVB523908 JEX523906:JEX523908 JOT523906:JOT523908 JYP523906:JYP523908 KIL523906:KIL523908 KSH523906:KSH523908 LCD523906:LCD523908 LLZ523906:LLZ523908 LVV523906:LVV523908 MFR523906:MFR523908 MPN523906:MPN523908 MZJ523906:MZJ523908 NJF523906:NJF523908 NTB523906:NTB523908 OCX523906:OCX523908 OMT523906:OMT523908 OWP523906:OWP523908 PGL523906:PGL523908 PQH523906:PQH523908 QAD523906:QAD523908 QJZ523906:QJZ523908 QTV523906:QTV523908 RDR523906:RDR523908 RNN523906:RNN523908 RXJ523906:RXJ523908 SHF523906:SHF523908 SRB523906:SRB523908 TAX523906:TAX523908 TKT523906:TKT523908 TUP523906:TUP523908 UEL523906:UEL523908 UOH523906:UOH523908 UYD523906:UYD523908 VHZ523906:VHZ523908 VRV523906:VRV523908 WBR523906:WBR523908 WLN523906:WLN523908 WVJ523906:WVJ523908 A589442:A589444 IX589442:IX589444 ST589442:ST589444 ACP589442:ACP589444 AML589442:AML589444 AWH589442:AWH589444 BGD589442:BGD589444 BPZ589442:BPZ589444 BZV589442:BZV589444 CJR589442:CJR589444 CTN589442:CTN589444 DDJ589442:DDJ589444 DNF589442:DNF589444 DXB589442:DXB589444 EGX589442:EGX589444 EQT589442:EQT589444 FAP589442:FAP589444 FKL589442:FKL589444 FUH589442:FUH589444 GED589442:GED589444 GNZ589442:GNZ589444 GXV589442:GXV589444 HHR589442:HHR589444 HRN589442:HRN589444 IBJ589442:IBJ589444 ILF589442:ILF589444 IVB589442:IVB589444 JEX589442:JEX589444 JOT589442:JOT589444 JYP589442:JYP589444 KIL589442:KIL589444 KSH589442:KSH589444 LCD589442:LCD589444 LLZ589442:LLZ589444 LVV589442:LVV589444 MFR589442:MFR589444 MPN589442:MPN589444 MZJ589442:MZJ589444 NJF589442:NJF589444 NTB589442:NTB589444 OCX589442:OCX589444 OMT589442:OMT589444 OWP589442:OWP589444 PGL589442:PGL589444 PQH589442:PQH589444 QAD589442:QAD589444 QJZ589442:QJZ589444 QTV589442:QTV589444 RDR589442:RDR589444 RNN589442:RNN589444 RXJ589442:RXJ589444 SHF589442:SHF589444 SRB589442:SRB589444 TAX589442:TAX589444 TKT589442:TKT589444 TUP589442:TUP589444 UEL589442:UEL589444 UOH589442:UOH589444 UYD589442:UYD589444 VHZ589442:VHZ589444 VRV589442:VRV589444 WBR589442:WBR589444 WLN589442:WLN589444 WVJ589442:WVJ589444 A654978:A654980 IX654978:IX654980 ST654978:ST654980 ACP654978:ACP654980 AML654978:AML654980 AWH654978:AWH654980 BGD654978:BGD654980 BPZ654978:BPZ654980 BZV654978:BZV654980 CJR654978:CJR654980 CTN654978:CTN654980 DDJ654978:DDJ654980 DNF654978:DNF654980 DXB654978:DXB654980 EGX654978:EGX654980 EQT654978:EQT654980 FAP654978:FAP654980 FKL654978:FKL654980 FUH654978:FUH654980 GED654978:GED654980 GNZ654978:GNZ654980 GXV654978:GXV654980 HHR654978:HHR654980 HRN654978:HRN654980 IBJ654978:IBJ654980 ILF654978:ILF654980 IVB654978:IVB654980 JEX654978:JEX654980 JOT654978:JOT654980 JYP654978:JYP654980 KIL654978:KIL654980 KSH654978:KSH654980 LCD654978:LCD654980 LLZ654978:LLZ654980 LVV654978:LVV654980 MFR654978:MFR654980 MPN654978:MPN654980 MZJ654978:MZJ654980 NJF654978:NJF654980 NTB654978:NTB654980 OCX654978:OCX654980 OMT654978:OMT654980 OWP654978:OWP654980 PGL654978:PGL654980 PQH654978:PQH654980 QAD654978:QAD654980 QJZ654978:QJZ654980 QTV654978:QTV654980 RDR654978:RDR654980 RNN654978:RNN654980 RXJ654978:RXJ654980 SHF654978:SHF654980 SRB654978:SRB654980 TAX654978:TAX654980 TKT654978:TKT654980 TUP654978:TUP654980 UEL654978:UEL654980 UOH654978:UOH654980 UYD654978:UYD654980 VHZ654978:VHZ654980 VRV654978:VRV654980 WBR654978:WBR654980 WLN654978:WLN654980 WVJ654978:WVJ654980 A720514:A720516 IX720514:IX720516 ST720514:ST720516 ACP720514:ACP720516 AML720514:AML720516 AWH720514:AWH720516 BGD720514:BGD720516 BPZ720514:BPZ720516 BZV720514:BZV720516 CJR720514:CJR720516 CTN720514:CTN720516 DDJ720514:DDJ720516 DNF720514:DNF720516 DXB720514:DXB720516 EGX720514:EGX720516 EQT720514:EQT720516 FAP720514:FAP720516 FKL720514:FKL720516 FUH720514:FUH720516 GED720514:GED720516 GNZ720514:GNZ720516 GXV720514:GXV720516 HHR720514:HHR720516 HRN720514:HRN720516 IBJ720514:IBJ720516 ILF720514:ILF720516 IVB720514:IVB720516 JEX720514:JEX720516 JOT720514:JOT720516 JYP720514:JYP720516 KIL720514:KIL720516 KSH720514:KSH720516 LCD720514:LCD720516 LLZ720514:LLZ720516 LVV720514:LVV720516 MFR720514:MFR720516 MPN720514:MPN720516 MZJ720514:MZJ720516 NJF720514:NJF720516 NTB720514:NTB720516 OCX720514:OCX720516 OMT720514:OMT720516 OWP720514:OWP720516 PGL720514:PGL720516 PQH720514:PQH720516 QAD720514:QAD720516 QJZ720514:QJZ720516 QTV720514:QTV720516 RDR720514:RDR720516 RNN720514:RNN720516 RXJ720514:RXJ720516 SHF720514:SHF720516 SRB720514:SRB720516 TAX720514:TAX720516 TKT720514:TKT720516 TUP720514:TUP720516 UEL720514:UEL720516 UOH720514:UOH720516 UYD720514:UYD720516 VHZ720514:VHZ720516 VRV720514:VRV720516 WBR720514:WBR720516 WLN720514:WLN720516 WVJ720514:WVJ720516 A786050:A786052 IX786050:IX786052 ST786050:ST786052 ACP786050:ACP786052 AML786050:AML786052 AWH786050:AWH786052 BGD786050:BGD786052 BPZ786050:BPZ786052 BZV786050:BZV786052 CJR786050:CJR786052 CTN786050:CTN786052 DDJ786050:DDJ786052 DNF786050:DNF786052 DXB786050:DXB786052 EGX786050:EGX786052 EQT786050:EQT786052 FAP786050:FAP786052 FKL786050:FKL786052 FUH786050:FUH786052 GED786050:GED786052 GNZ786050:GNZ786052 GXV786050:GXV786052 HHR786050:HHR786052 HRN786050:HRN786052 IBJ786050:IBJ786052 ILF786050:ILF786052 IVB786050:IVB786052 JEX786050:JEX786052 JOT786050:JOT786052 JYP786050:JYP786052 KIL786050:KIL786052 KSH786050:KSH786052 LCD786050:LCD786052 LLZ786050:LLZ786052 LVV786050:LVV786052 MFR786050:MFR786052 MPN786050:MPN786052 MZJ786050:MZJ786052 NJF786050:NJF786052 NTB786050:NTB786052 OCX786050:OCX786052 OMT786050:OMT786052 OWP786050:OWP786052 PGL786050:PGL786052 PQH786050:PQH786052 QAD786050:QAD786052 QJZ786050:QJZ786052 QTV786050:QTV786052 RDR786050:RDR786052 RNN786050:RNN786052 RXJ786050:RXJ786052 SHF786050:SHF786052 SRB786050:SRB786052 TAX786050:TAX786052 TKT786050:TKT786052 TUP786050:TUP786052 UEL786050:UEL786052 UOH786050:UOH786052 UYD786050:UYD786052 VHZ786050:VHZ786052 VRV786050:VRV786052 WBR786050:WBR786052 WLN786050:WLN786052 WVJ786050:WVJ786052 A851586:A851588 IX851586:IX851588 ST851586:ST851588 ACP851586:ACP851588 AML851586:AML851588 AWH851586:AWH851588 BGD851586:BGD851588 BPZ851586:BPZ851588 BZV851586:BZV851588 CJR851586:CJR851588 CTN851586:CTN851588 DDJ851586:DDJ851588 DNF851586:DNF851588 DXB851586:DXB851588 EGX851586:EGX851588 EQT851586:EQT851588 FAP851586:FAP851588 FKL851586:FKL851588 FUH851586:FUH851588 GED851586:GED851588 GNZ851586:GNZ851588 GXV851586:GXV851588 HHR851586:HHR851588 HRN851586:HRN851588 IBJ851586:IBJ851588 ILF851586:ILF851588 IVB851586:IVB851588 JEX851586:JEX851588 JOT851586:JOT851588 JYP851586:JYP851588 KIL851586:KIL851588 KSH851586:KSH851588 LCD851586:LCD851588 LLZ851586:LLZ851588 LVV851586:LVV851588 MFR851586:MFR851588 MPN851586:MPN851588 MZJ851586:MZJ851588 NJF851586:NJF851588 NTB851586:NTB851588 OCX851586:OCX851588 OMT851586:OMT851588 OWP851586:OWP851588 PGL851586:PGL851588 PQH851586:PQH851588 QAD851586:QAD851588 QJZ851586:QJZ851588 QTV851586:QTV851588 RDR851586:RDR851588 RNN851586:RNN851588 RXJ851586:RXJ851588 SHF851586:SHF851588 SRB851586:SRB851588 TAX851586:TAX851588 TKT851586:TKT851588 TUP851586:TUP851588 UEL851586:UEL851588 UOH851586:UOH851588 UYD851586:UYD851588 VHZ851586:VHZ851588 VRV851586:VRV851588 WBR851586:WBR851588 WLN851586:WLN851588 WVJ851586:WVJ851588 A917122:A917124 IX917122:IX917124 ST917122:ST917124 ACP917122:ACP917124 AML917122:AML917124 AWH917122:AWH917124 BGD917122:BGD917124 BPZ917122:BPZ917124 BZV917122:BZV917124 CJR917122:CJR917124 CTN917122:CTN917124 DDJ917122:DDJ917124 DNF917122:DNF917124 DXB917122:DXB917124 EGX917122:EGX917124 EQT917122:EQT917124 FAP917122:FAP917124 FKL917122:FKL917124 FUH917122:FUH917124 GED917122:GED917124 GNZ917122:GNZ917124 GXV917122:GXV917124 HHR917122:HHR917124 HRN917122:HRN917124 IBJ917122:IBJ917124 ILF917122:ILF917124 IVB917122:IVB917124 JEX917122:JEX917124 JOT917122:JOT917124 JYP917122:JYP917124 KIL917122:KIL917124 KSH917122:KSH917124 LCD917122:LCD917124 LLZ917122:LLZ917124 LVV917122:LVV917124 MFR917122:MFR917124 MPN917122:MPN917124 MZJ917122:MZJ917124 NJF917122:NJF917124 NTB917122:NTB917124 OCX917122:OCX917124 OMT917122:OMT917124 OWP917122:OWP917124 PGL917122:PGL917124 PQH917122:PQH917124 QAD917122:QAD917124 QJZ917122:QJZ917124 QTV917122:QTV917124 RDR917122:RDR917124 RNN917122:RNN917124 RXJ917122:RXJ917124 SHF917122:SHF917124 SRB917122:SRB917124 TAX917122:TAX917124 TKT917122:TKT917124 TUP917122:TUP917124 UEL917122:UEL917124 UOH917122:UOH917124 UYD917122:UYD917124 VHZ917122:VHZ917124 VRV917122:VRV917124 WBR917122:WBR917124 WLN917122:WLN917124 WVJ917122:WVJ917124 A982658:A982660 IX982658:IX982660 ST982658:ST982660 ACP982658:ACP982660 AML982658:AML982660 AWH982658:AWH982660 BGD982658:BGD982660 BPZ982658:BPZ982660 BZV982658:BZV982660 CJR982658:CJR982660 CTN982658:CTN982660 DDJ982658:DDJ982660 DNF982658:DNF982660 DXB982658:DXB982660 EGX982658:EGX982660 EQT982658:EQT982660 FAP982658:FAP982660 FKL982658:FKL982660 FUH982658:FUH982660 GED982658:GED982660 GNZ982658:GNZ982660 GXV982658:GXV982660 HHR982658:HHR982660 HRN982658:HRN982660 IBJ982658:IBJ982660 ILF982658:ILF982660 IVB982658:IVB982660 JEX982658:JEX982660 JOT982658:JOT982660 JYP982658:JYP982660 KIL982658:KIL982660 KSH982658:KSH982660 LCD982658:LCD982660 LLZ982658:LLZ982660 LVV982658:LVV982660 MFR982658:MFR982660 MPN982658:MPN982660 MZJ982658:MZJ982660 NJF982658:NJF982660 NTB982658:NTB982660 OCX982658:OCX982660 OMT982658:OMT982660 OWP982658:OWP982660 PGL982658:PGL982660 PQH982658:PQH982660 QAD982658:QAD982660 QJZ982658:QJZ982660 QTV982658:QTV982660 RDR982658:RDR982660 RNN982658:RNN982660 RXJ982658:RXJ982660 SHF982658:SHF982660 SRB982658:SRB982660 TAX982658:TAX982660 TKT982658:TKT982660 TUP982658:TUP982660 UEL982658:UEL982660 UOH982658:UOH982660 UYD982658:UYD982660 VHZ982658:VHZ982660 VRV982658:VRV982660 WBR982658:WBR982660 WLN982658:WLN982660 WVJ982658:WVJ982660 A65217 IX65217 ST65217 ACP65217 AML65217 AWH65217 BGD65217 BPZ65217 BZV65217 CJR65217 CTN65217 DDJ65217 DNF65217 DXB65217 EGX65217 EQT65217 FAP65217 FKL65217 FUH65217 GED65217 GNZ65217 GXV65217 HHR65217 HRN65217 IBJ65217 ILF65217 IVB65217 JEX65217 JOT65217 JYP65217 KIL65217 KSH65217 LCD65217 LLZ65217 LVV65217 MFR65217 MPN65217 MZJ65217 NJF65217 NTB65217 OCX65217 OMT65217 OWP65217 PGL65217 PQH65217 QAD65217 QJZ65217 QTV65217 RDR65217 RNN65217 RXJ65217 SHF65217 SRB65217 TAX65217 TKT65217 TUP65217 UEL65217 UOH65217 UYD65217 VHZ65217 VRV65217 WBR65217 WLN65217 WVJ65217 A130753 IX130753 ST130753 ACP130753 AML130753 AWH130753 BGD130753 BPZ130753 BZV130753 CJR130753 CTN130753 DDJ130753 DNF130753 DXB130753 EGX130753 EQT130753 FAP130753 FKL130753 FUH130753 GED130753 GNZ130753 GXV130753 HHR130753 HRN130753 IBJ130753 ILF130753 IVB130753 JEX130753 JOT130753 JYP130753 KIL130753 KSH130753 LCD130753 LLZ130753 LVV130753 MFR130753 MPN130753 MZJ130753 NJF130753 NTB130753 OCX130753 OMT130753 OWP130753 PGL130753 PQH130753 QAD130753 QJZ130753 QTV130753 RDR130753 RNN130753 RXJ130753 SHF130753 SRB130753 TAX130753 TKT130753 TUP130753 UEL130753 UOH130753 UYD130753 VHZ130753 VRV130753 WBR130753 WLN130753 WVJ130753 A196289 IX196289 ST196289 ACP196289 AML196289 AWH196289 BGD196289 BPZ196289 BZV196289 CJR196289 CTN196289 DDJ196289 DNF196289 DXB196289 EGX196289 EQT196289 FAP196289 FKL196289 FUH196289 GED196289 GNZ196289 GXV196289 HHR196289 HRN196289 IBJ196289 ILF196289 IVB196289 JEX196289 JOT196289 JYP196289 KIL196289 KSH196289 LCD196289 LLZ196289 LVV196289 MFR196289 MPN196289 MZJ196289 NJF196289 NTB196289 OCX196289 OMT196289 OWP196289 PGL196289 PQH196289 QAD196289 QJZ196289 QTV196289 RDR196289 RNN196289 RXJ196289 SHF196289 SRB196289 TAX196289 TKT196289 TUP196289 UEL196289 UOH196289 UYD196289 VHZ196289 VRV196289 WBR196289 WLN196289 WVJ196289 A261825 IX261825 ST261825 ACP261825 AML261825 AWH261825 BGD261825 BPZ261825 BZV261825 CJR261825 CTN261825 DDJ261825 DNF261825 DXB261825 EGX261825 EQT261825 FAP261825 FKL261825 FUH261825 GED261825 GNZ261825 GXV261825 HHR261825 HRN261825 IBJ261825 ILF261825 IVB261825 JEX261825 JOT261825 JYP261825 KIL261825 KSH261825 LCD261825 LLZ261825 LVV261825 MFR261825 MPN261825 MZJ261825 NJF261825 NTB261825 OCX261825 OMT261825 OWP261825 PGL261825 PQH261825 QAD261825 QJZ261825 QTV261825 RDR261825 RNN261825 RXJ261825 SHF261825 SRB261825 TAX261825 TKT261825 TUP261825 UEL261825 UOH261825 UYD261825 VHZ261825 VRV261825 WBR261825 WLN261825 WVJ261825 A327361 IX327361 ST327361 ACP327361 AML327361 AWH327361 BGD327361 BPZ327361 BZV327361 CJR327361 CTN327361 DDJ327361 DNF327361 DXB327361 EGX327361 EQT327361 FAP327361 FKL327361 FUH327361 GED327361 GNZ327361 GXV327361 HHR327361 HRN327361 IBJ327361 ILF327361 IVB327361 JEX327361 JOT327361 JYP327361 KIL327361 KSH327361 LCD327361 LLZ327361 LVV327361 MFR327361 MPN327361 MZJ327361 NJF327361 NTB327361 OCX327361 OMT327361 OWP327361 PGL327361 PQH327361 QAD327361 QJZ327361 QTV327361 RDR327361 RNN327361 RXJ327361 SHF327361 SRB327361 TAX327361 TKT327361 TUP327361 UEL327361 UOH327361 UYD327361 VHZ327361 VRV327361 WBR327361 WLN327361 WVJ327361 A392897 IX392897 ST392897 ACP392897 AML392897 AWH392897 BGD392897 BPZ392897 BZV392897 CJR392897 CTN392897 DDJ392897 DNF392897 DXB392897 EGX392897 EQT392897 FAP392897 FKL392897 FUH392897 GED392897 GNZ392897 GXV392897 HHR392897 HRN392897 IBJ392897 ILF392897 IVB392897 JEX392897 JOT392897 JYP392897 KIL392897 KSH392897 LCD392897 LLZ392897 LVV392897 MFR392897 MPN392897 MZJ392897 NJF392897 NTB392897 OCX392897 OMT392897 OWP392897 PGL392897 PQH392897 QAD392897 QJZ392897 QTV392897 RDR392897 RNN392897 RXJ392897 SHF392897 SRB392897 TAX392897 TKT392897 TUP392897 UEL392897 UOH392897 UYD392897 VHZ392897 VRV392897 WBR392897 WLN392897 WVJ392897 A458433 IX458433 ST458433 ACP458433 AML458433 AWH458433 BGD458433 BPZ458433 BZV458433 CJR458433 CTN458433 DDJ458433 DNF458433 DXB458433 EGX458433 EQT458433 FAP458433 FKL458433 FUH458433 GED458433 GNZ458433 GXV458433 HHR458433 HRN458433 IBJ458433 ILF458433 IVB458433 JEX458433 JOT458433 JYP458433 KIL458433 KSH458433 LCD458433 LLZ458433 LVV458433 MFR458433 MPN458433 MZJ458433 NJF458433 NTB458433 OCX458433 OMT458433 OWP458433 PGL458433 PQH458433 QAD458433 QJZ458433 QTV458433 RDR458433 RNN458433 RXJ458433 SHF458433 SRB458433 TAX458433 TKT458433 TUP458433 UEL458433 UOH458433 UYD458433 VHZ458433 VRV458433 WBR458433 WLN458433 WVJ458433 A523969 IX523969 ST523969 ACP523969 AML523969 AWH523969 BGD523969 BPZ523969 BZV523969 CJR523969 CTN523969 DDJ523969 DNF523969 DXB523969 EGX523969 EQT523969 FAP523969 FKL523969 FUH523969 GED523969 GNZ523969 GXV523969 HHR523969 HRN523969 IBJ523969 ILF523969 IVB523969 JEX523969 JOT523969 JYP523969 KIL523969 KSH523969 LCD523969 LLZ523969 LVV523969 MFR523969 MPN523969 MZJ523969 NJF523969 NTB523969 OCX523969 OMT523969 OWP523969 PGL523969 PQH523969 QAD523969 QJZ523969 QTV523969 RDR523969 RNN523969 RXJ523969 SHF523969 SRB523969 TAX523969 TKT523969 TUP523969 UEL523969 UOH523969 UYD523969 VHZ523969 VRV523969 WBR523969 WLN523969 WVJ523969 A589505 IX589505 ST589505 ACP589505 AML589505 AWH589505 BGD589505 BPZ589505 BZV589505 CJR589505 CTN589505 DDJ589505 DNF589505 DXB589505 EGX589505 EQT589505 FAP589505 FKL589505 FUH589505 GED589505 GNZ589505 GXV589505 HHR589505 HRN589505 IBJ589505 ILF589505 IVB589505 JEX589505 JOT589505 JYP589505 KIL589505 KSH589505 LCD589505 LLZ589505 LVV589505 MFR589505 MPN589505 MZJ589505 NJF589505 NTB589505 OCX589505 OMT589505 OWP589505 PGL589505 PQH589505 QAD589505 QJZ589505 QTV589505 RDR589505 RNN589505 RXJ589505 SHF589505 SRB589505 TAX589505 TKT589505 TUP589505 UEL589505 UOH589505 UYD589505 VHZ589505 VRV589505 WBR589505 WLN589505 WVJ589505 A655041 IX655041 ST655041 ACP655041 AML655041 AWH655041 BGD655041 BPZ655041 BZV655041 CJR655041 CTN655041 DDJ655041 DNF655041 DXB655041 EGX655041 EQT655041 FAP655041 FKL655041 FUH655041 GED655041 GNZ655041 GXV655041 HHR655041 HRN655041 IBJ655041 ILF655041 IVB655041 JEX655041 JOT655041 JYP655041 KIL655041 KSH655041 LCD655041 LLZ655041 LVV655041 MFR655041 MPN655041 MZJ655041 NJF655041 NTB655041 OCX655041 OMT655041 OWP655041 PGL655041 PQH655041 QAD655041 QJZ655041 QTV655041 RDR655041 RNN655041 RXJ655041 SHF655041 SRB655041 TAX655041 TKT655041 TUP655041 UEL655041 UOH655041 UYD655041 VHZ655041 VRV655041 WBR655041 WLN655041 WVJ655041 A720577 IX720577 ST720577 ACP720577 AML720577 AWH720577 BGD720577 BPZ720577 BZV720577 CJR720577 CTN720577 DDJ720577 DNF720577 DXB720577 EGX720577 EQT720577 FAP720577 FKL720577 FUH720577 GED720577 GNZ720577 GXV720577 HHR720577 HRN720577 IBJ720577 ILF720577 IVB720577 JEX720577 JOT720577 JYP720577 KIL720577 KSH720577 LCD720577 LLZ720577 LVV720577 MFR720577 MPN720577 MZJ720577 NJF720577 NTB720577 OCX720577 OMT720577 OWP720577 PGL720577 PQH720577 QAD720577 QJZ720577 QTV720577 RDR720577 RNN720577 RXJ720577 SHF720577 SRB720577 TAX720577 TKT720577 TUP720577 UEL720577 UOH720577 UYD720577 VHZ720577 VRV720577 WBR720577 WLN720577 WVJ720577 A786113 IX786113 ST786113 ACP786113 AML786113 AWH786113 BGD786113 BPZ786113 BZV786113 CJR786113 CTN786113 DDJ786113 DNF786113 DXB786113 EGX786113 EQT786113 FAP786113 FKL786113 FUH786113 GED786113 GNZ786113 GXV786113 HHR786113 HRN786113 IBJ786113 ILF786113 IVB786113 JEX786113 JOT786113 JYP786113 KIL786113 KSH786113 LCD786113 LLZ786113 LVV786113 MFR786113 MPN786113 MZJ786113 NJF786113 NTB786113 OCX786113 OMT786113 OWP786113 PGL786113 PQH786113 QAD786113 QJZ786113 QTV786113 RDR786113 RNN786113 RXJ786113 SHF786113 SRB786113 TAX786113 TKT786113 TUP786113 UEL786113 UOH786113 UYD786113 VHZ786113 VRV786113 WBR786113 WLN786113 WVJ786113 A851649 IX851649 ST851649 ACP851649 AML851649 AWH851649 BGD851649 BPZ851649 BZV851649 CJR851649 CTN851649 DDJ851649 DNF851649 DXB851649 EGX851649 EQT851649 FAP851649 FKL851649 FUH851649 GED851649 GNZ851649 GXV851649 HHR851649 HRN851649 IBJ851649 ILF851649 IVB851649 JEX851649 JOT851649 JYP851649 KIL851649 KSH851649 LCD851649 LLZ851649 LVV851649 MFR851649 MPN851649 MZJ851649 NJF851649 NTB851649 OCX851649 OMT851649 OWP851649 PGL851649 PQH851649 QAD851649 QJZ851649 QTV851649 RDR851649 RNN851649 RXJ851649 SHF851649 SRB851649 TAX851649 TKT851649 TUP851649 UEL851649 UOH851649 UYD851649 VHZ851649 VRV851649 WBR851649 WLN851649 WVJ851649 A917185 IX917185 ST917185 ACP917185 AML917185 AWH917185 BGD917185 BPZ917185 BZV917185 CJR917185 CTN917185 DDJ917185 DNF917185 DXB917185 EGX917185 EQT917185 FAP917185 FKL917185 FUH917185 GED917185 GNZ917185 GXV917185 HHR917185 HRN917185 IBJ917185 ILF917185 IVB917185 JEX917185 JOT917185 JYP917185 KIL917185 KSH917185 LCD917185 LLZ917185 LVV917185 MFR917185 MPN917185 MZJ917185 NJF917185 NTB917185 OCX917185 OMT917185 OWP917185 PGL917185 PQH917185 QAD917185 QJZ917185 QTV917185 RDR917185 RNN917185 RXJ917185 SHF917185 SRB917185 TAX917185 TKT917185 TUP917185 UEL917185 UOH917185 UYD917185 VHZ917185 VRV917185 WBR917185 WLN917185 WVJ917185 A982721 IX982721 ST982721 ACP982721 AML982721 AWH982721 BGD982721 BPZ982721 BZV982721 CJR982721 CTN982721 DDJ982721 DNF982721 DXB982721 EGX982721 EQT982721 FAP982721 FKL982721 FUH982721 GED982721 GNZ982721 GXV982721 HHR982721 HRN982721 IBJ982721 ILF982721 IVB982721 JEX982721 JOT982721 JYP982721 KIL982721 KSH982721 LCD982721 LLZ982721 LVV982721 MFR982721 MPN982721 MZJ982721 NJF982721 NTB982721 OCX982721 OMT982721 OWP982721 PGL982721 PQH982721 QAD982721 QJZ982721 QTV982721 RDR982721 RNN982721 RXJ982721 SHF982721 SRB982721 TAX982721 TKT982721 TUP982721 UEL982721 UOH982721 UYD982721 VHZ982721 VRV982721 WBR982721 WLN982721 WVJ982721 A65330 IX65330 ST65330 ACP65330 AML65330 AWH65330 BGD65330 BPZ65330 BZV65330 CJR65330 CTN65330 DDJ65330 DNF65330 DXB65330 EGX65330 EQT65330 FAP65330 FKL65330 FUH65330 GED65330 GNZ65330 GXV65330 HHR65330 HRN65330 IBJ65330 ILF65330 IVB65330 JEX65330 JOT65330 JYP65330 KIL65330 KSH65330 LCD65330 LLZ65330 LVV65330 MFR65330 MPN65330 MZJ65330 NJF65330 NTB65330 OCX65330 OMT65330 OWP65330 PGL65330 PQH65330 QAD65330 QJZ65330 QTV65330 RDR65330 RNN65330 RXJ65330 SHF65330 SRB65330 TAX65330 TKT65330 TUP65330 UEL65330 UOH65330 UYD65330 VHZ65330 VRV65330 WBR65330 WLN65330 WVJ65330 A130866 IX130866 ST130866 ACP130866 AML130866 AWH130866 BGD130866 BPZ130866 BZV130866 CJR130866 CTN130866 DDJ130866 DNF130866 DXB130866 EGX130866 EQT130866 FAP130866 FKL130866 FUH130866 GED130866 GNZ130866 GXV130866 HHR130866 HRN130866 IBJ130866 ILF130866 IVB130866 JEX130866 JOT130866 JYP130866 KIL130866 KSH130866 LCD130866 LLZ130866 LVV130866 MFR130866 MPN130866 MZJ130866 NJF130866 NTB130866 OCX130866 OMT130866 OWP130866 PGL130866 PQH130866 QAD130866 QJZ130866 QTV130866 RDR130866 RNN130866 RXJ130866 SHF130866 SRB130866 TAX130866 TKT130866 TUP130866 UEL130866 UOH130866 UYD130866 VHZ130866 VRV130866 WBR130866 WLN130866 WVJ130866 A196402 IX196402 ST196402 ACP196402 AML196402 AWH196402 BGD196402 BPZ196402 BZV196402 CJR196402 CTN196402 DDJ196402 DNF196402 DXB196402 EGX196402 EQT196402 FAP196402 FKL196402 FUH196402 GED196402 GNZ196402 GXV196402 HHR196402 HRN196402 IBJ196402 ILF196402 IVB196402 JEX196402 JOT196402 JYP196402 KIL196402 KSH196402 LCD196402 LLZ196402 LVV196402 MFR196402 MPN196402 MZJ196402 NJF196402 NTB196402 OCX196402 OMT196402 OWP196402 PGL196402 PQH196402 QAD196402 QJZ196402 QTV196402 RDR196402 RNN196402 RXJ196402 SHF196402 SRB196402 TAX196402 TKT196402 TUP196402 UEL196402 UOH196402 UYD196402 VHZ196402 VRV196402 WBR196402 WLN196402 WVJ196402 A261938 IX261938 ST261938 ACP261938 AML261938 AWH261938 BGD261938 BPZ261938 BZV261938 CJR261938 CTN261938 DDJ261938 DNF261938 DXB261938 EGX261938 EQT261938 FAP261938 FKL261938 FUH261938 GED261938 GNZ261938 GXV261938 HHR261938 HRN261938 IBJ261938 ILF261938 IVB261938 JEX261938 JOT261938 JYP261938 KIL261938 KSH261938 LCD261938 LLZ261938 LVV261938 MFR261938 MPN261938 MZJ261938 NJF261938 NTB261938 OCX261938 OMT261938 OWP261938 PGL261938 PQH261938 QAD261938 QJZ261938 QTV261938 RDR261938 RNN261938 RXJ261938 SHF261938 SRB261938 TAX261938 TKT261938 TUP261938 UEL261938 UOH261938 UYD261938 VHZ261938 VRV261938 WBR261938 WLN261938 WVJ261938 A327474 IX327474 ST327474 ACP327474 AML327474 AWH327474 BGD327474 BPZ327474 BZV327474 CJR327474 CTN327474 DDJ327474 DNF327474 DXB327474 EGX327474 EQT327474 FAP327474 FKL327474 FUH327474 GED327474 GNZ327474 GXV327474 HHR327474 HRN327474 IBJ327474 ILF327474 IVB327474 JEX327474 JOT327474 JYP327474 KIL327474 KSH327474 LCD327474 LLZ327474 LVV327474 MFR327474 MPN327474 MZJ327474 NJF327474 NTB327474 OCX327474 OMT327474 OWP327474 PGL327474 PQH327474 QAD327474 QJZ327474 QTV327474 RDR327474 RNN327474 RXJ327474 SHF327474 SRB327474 TAX327474 TKT327474 TUP327474 UEL327474 UOH327474 UYD327474 VHZ327474 VRV327474 WBR327474 WLN327474 WVJ327474 A393010 IX393010 ST393010 ACP393010 AML393010 AWH393010 BGD393010 BPZ393010 BZV393010 CJR393010 CTN393010 DDJ393010 DNF393010 DXB393010 EGX393010 EQT393010 FAP393010 FKL393010 FUH393010 GED393010 GNZ393010 GXV393010 HHR393010 HRN393010 IBJ393010 ILF393010 IVB393010 JEX393010 JOT393010 JYP393010 KIL393010 KSH393010 LCD393010 LLZ393010 LVV393010 MFR393010 MPN393010 MZJ393010 NJF393010 NTB393010 OCX393010 OMT393010 OWP393010 PGL393010 PQH393010 QAD393010 QJZ393010 QTV393010 RDR393010 RNN393010 RXJ393010 SHF393010 SRB393010 TAX393010 TKT393010 TUP393010 UEL393010 UOH393010 UYD393010 VHZ393010 VRV393010 WBR393010 WLN393010 WVJ393010 A458546 IX458546 ST458546 ACP458546 AML458546 AWH458546 BGD458546 BPZ458546 BZV458546 CJR458546 CTN458546 DDJ458546 DNF458546 DXB458546 EGX458546 EQT458546 FAP458546 FKL458546 FUH458546 GED458546 GNZ458546 GXV458546 HHR458546 HRN458546 IBJ458546 ILF458546 IVB458546 JEX458546 JOT458546 JYP458546 KIL458546 KSH458546 LCD458546 LLZ458546 LVV458546 MFR458546 MPN458546 MZJ458546 NJF458546 NTB458546 OCX458546 OMT458546 OWP458546 PGL458546 PQH458546 QAD458546 QJZ458546 QTV458546 RDR458546 RNN458546 RXJ458546 SHF458546 SRB458546 TAX458546 TKT458546 TUP458546 UEL458546 UOH458546 UYD458546 VHZ458546 VRV458546 WBR458546 WLN458546 WVJ458546 A524082 IX524082 ST524082 ACP524082 AML524082 AWH524082 BGD524082 BPZ524082 BZV524082 CJR524082 CTN524082 DDJ524082 DNF524082 DXB524082 EGX524082 EQT524082 FAP524082 FKL524082 FUH524082 GED524082 GNZ524082 GXV524082 HHR524082 HRN524082 IBJ524082 ILF524082 IVB524082 JEX524082 JOT524082 JYP524082 KIL524082 KSH524082 LCD524082 LLZ524082 LVV524082 MFR524082 MPN524082 MZJ524082 NJF524082 NTB524082 OCX524082 OMT524082 OWP524082 PGL524082 PQH524082 QAD524082 QJZ524082 QTV524082 RDR524082 RNN524082 RXJ524082 SHF524082 SRB524082 TAX524082 TKT524082 TUP524082 UEL524082 UOH524082 UYD524082 VHZ524082 VRV524082 WBR524082 WLN524082 WVJ524082 A589618 IX589618 ST589618 ACP589618 AML589618 AWH589618 BGD589618 BPZ589618 BZV589618 CJR589618 CTN589618 DDJ589618 DNF589618 DXB589618 EGX589618 EQT589618 FAP589618 FKL589618 FUH589618 GED589618 GNZ589618 GXV589618 HHR589618 HRN589618 IBJ589618 ILF589618 IVB589618 JEX589618 JOT589618 JYP589618 KIL589618 KSH589618 LCD589618 LLZ589618 LVV589618 MFR589618 MPN589618 MZJ589618 NJF589618 NTB589618 OCX589618 OMT589618 OWP589618 PGL589618 PQH589618 QAD589618 QJZ589618 QTV589618 RDR589618 RNN589618 RXJ589618 SHF589618 SRB589618 TAX589618 TKT589618 TUP589618 UEL589618 UOH589618 UYD589618 VHZ589618 VRV589618 WBR589618 WLN589618 WVJ589618 A655154 IX655154 ST655154 ACP655154 AML655154 AWH655154 BGD655154 BPZ655154 BZV655154 CJR655154 CTN655154 DDJ655154 DNF655154 DXB655154 EGX655154 EQT655154 FAP655154 FKL655154 FUH655154 GED655154 GNZ655154 GXV655154 HHR655154 HRN655154 IBJ655154 ILF655154 IVB655154 JEX655154 JOT655154 JYP655154 KIL655154 KSH655154 LCD655154 LLZ655154 LVV655154 MFR655154 MPN655154 MZJ655154 NJF655154 NTB655154 OCX655154 OMT655154 OWP655154 PGL655154 PQH655154 QAD655154 QJZ655154 QTV655154 RDR655154 RNN655154 RXJ655154 SHF655154 SRB655154 TAX655154 TKT655154 TUP655154 UEL655154 UOH655154 UYD655154 VHZ655154 VRV655154 WBR655154 WLN655154 WVJ655154 A720690 IX720690 ST720690 ACP720690 AML720690 AWH720690 BGD720690 BPZ720690 BZV720690 CJR720690 CTN720690 DDJ720690 DNF720690 DXB720690 EGX720690 EQT720690 FAP720690 FKL720690 FUH720690 GED720690 GNZ720690 GXV720690 HHR720690 HRN720690 IBJ720690 ILF720690 IVB720690 JEX720690 JOT720690 JYP720690 KIL720690 KSH720690 LCD720690 LLZ720690 LVV720690 MFR720690 MPN720690 MZJ720690 NJF720690 NTB720690 OCX720690 OMT720690 OWP720690 PGL720690 PQH720690 QAD720690 QJZ720690 QTV720690 RDR720690 RNN720690 RXJ720690 SHF720690 SRB720690 TAX720690 TKT720690 TUP720690 UEL720690 UOH720690 UYD720690 VHZ720690 VRV720690 WBR720690 WLN720690 WVJ720690 A786226 IX786226 ST786226 ACP786226 AML786226 AWH786226 BGD786226 BPZ786226 BZV786226 CJR786226 CTN786226 DDJ786226 DNF786226 DXB786226 EGX786226 EQT786226 FAP786226 FKL786226 FUH786226 GED786226 GNZ786226 GXV786226 HHR786226 HRN786226 IBJ786226 ILF786226 IVB786226 JEX786226 JOT786226 JYP786226 KIL786226 KSH786226 LCD786226 LLZ786226 LVV786226 MFR786226 MPN786226 MZJ786226 NJF786226 NTB786226 OCX786226 OMT786226 OWP786226 PGL786226 PQH786226 QAD786226 QJZ786226 QTV786226 RDR786226 RNN786226 RXJ786226 SHF786226 SRB786226 TAX786226 TKT786226 TUP786226 UEL786226 UOH786226 UYD786226 VHZ786226 VRV786226 WBR786226 WLN786226 WVJ786226 A851762 IX851762 ST851762 ACP851762 AML851762 AWH851762 BGD851762 BPZ851762 BZV851762 CJR851762 CTN851762 DDJ851762 DNF851762 DXB851762 EGX851762 EQT851762 FAP851762 FKL851762 FUH851762 GED851762 GNZ851762 GXV851762 HHR851762 HRN851762 IBJ851762 ILF851762 IVB851762 JEX851762 JOT851762 JYP851762 KIL851762 KSH851762 LCD851762 LLZ851762 LVV851762 MFR851762 MPN851762 MZJ851762 NJF851762 NTB851762 OCX851762 OMT851762 OWP851762 PGL851762 PQH851762 QAD851762 QJZ851762 QTV851762 RDR851762 RNN851762 RXJ851762 SHF851762 SRB851762 TAX851762 TKT851762 TUP851762 UEL851762 UOH851762 UYD851762 VHZ851762 VRV851762 WBR851762 WLN851762 WVJ851762 A917298 IX917298 ST917298 ACP917298 AML917298 AWH917298 BGD917298 BPZ917298 BZV917298 CJR917298 CTN917298 DDJ917298 DNF917298 DXB917298 EGX917298 EQT917298 FAP917298 FKL917298 FUH917298 GED917298 GNZ917298 GXV917298 HHR917298 HRN917298 IBJ917298 ILF917298 IVB917298 JEX917298 JOT917298 JYP917298 KIL917298 KSH917298 LCD917298 LLZ917298 LVV917298 MFR917298 MPN917298 MZJ917298 NJF917298 NTB917298 OCX917298 OMT917298 OWP917298 PGL917298 PQH917298 QAD917298 QJZ917298 QTV917298 RDR917298 RNN917298 RXJ917298 SHF917298 SRB917298 TAX917298 TKT917298 TUP917298 UEL917298 UOH917298 UYD917298 VHZ917298 VRV917298 WBR917298 WLN917298 WVJ917298 A982834 IX982834 ST982834 ACP982834 AML982834 AWH982834 BGD982834 BPZ982834 BZV982834 CJR982834 CTN982834 DDJ982834 DNF982834 DXB982834 EGX982834 EQT982834 FAP982834 FKL982834 FUH982834 GED982834 GNZ982834 GXV982834 HHR982834 HRN982834 IBJ982834 ILF982834 IVB982834 JEX982834 JOT982834 JYP982834 KIL982834 KSH982834 LCD982834 LLZ982834 LVV982834 MFR982834 MPN982834 MZJ982834 NJF982834 NTB982834 OCX982834 OMT982834 OWP982834 PGL982834 PQH982834 QAD982834 QJZ982834 QTV982834 RDR982834 RNN982834 RXJ982834 SHF982834 SRB982834 TAX982834 TKT982834 TUP982834 UEL982834 UOH982834 UYD982834 VHZ982834 VRV982834 WBR982834 WLN982834 WVJ982834 A65271 IX65271 ST65271 ACP65271 AML65271 AWH65271 BGD65271 BPZ65271 BZV65271 CJR65271 CTN65271 DDJ65271 DNF65271 DXB65271 EGX65271 EQT65271 FAP65271 FKL65271 FUH65271 GED65271 GNZ65271 GXV65271 HHR65271 HRN65271 IBJ65271 ILF65271 IVB65271 JEX65271 JOT65271 JYP65271 KIL65271 KSH65271 LCD65271 LLZ65271 LVV65271 MFR65271 MPN65271 MZJ65271 NJF65271 NTB65271 OCX65271 OMT65271 OWP65271 PGL65271 PQH65271 QAD65271 QJZ65271 QTV65271 RDR65271 RNN65271 RXJ65271 SHF65271 SRB65271 TAX65271 TKT65271 TUP65271 UEL65271 UOH65271 UYD65271 VHZ65271 VRV65271 WBR65271 WLN65271 WVJ65271 A130807 IX130807 ST130807 ACP130807 AML130807 AWH130807 BGD130807 BPZ130807 BZV130807 CJR130807 CTN130807 DDJ130807 DNF130807 DXB130807 EGX130807 EQT130807 FAP130807 FKL130807 FUH130807 GED130807 GNZ130807 GXV130807 HHR130807 HRN130807 IBJ130807 ILF130807 IVB130807 JEX130807 JOT130807 JYP130807 KIL130807 KSH130807 LCD130807 LLZ130807 LVV130807 MFR130807 MPN130807 MZJ130807 NJF130807 NTB130807 OCX130807 OMT130807 OWP130807 PGL130807 PQH130807 QAD130807 QJZ130807 QTV130807 RDR130807 RNN130807 RXJ130807 SHF130807 SRB130807 TAX130807 TKT130807 TUP130807 UEL130807 UOH130807 UYD130807 VHZ130807 VRV130807 WBR130807 WLN130807 WVJ130807 A196343 IX196343 ST196343 ACP196343 AML196343 AWH196343 BGD196343 BPZ196343 BZV196343 CJR196343 CTN196343 DDJ196343 DNF196343 DXB196343 EGX196343 EQT196343 FAP196343 FKL196343 FUH196343 GED196343 GNZ196343 GXV196343 HHR196343 HRN196343 IBJ196343 ILF196343 IVB196343 JEX196343 JOT196343 JYP196343 KIL196343 KSH196343 LCD196343 LLZ196343 LVV196343 MFR196343 MPN196343 MZJ196343 NJF196343 NTB196343 OCX196343 OMT196343 OWP196343 PGL196343 PQH196343 QAD196343 QJZ196343 QTV196343 RDR196343 RNN196343 RXJ196343 SHF196343 SRB196343 TAX196343 TKT196343 TUP196343 UEL196343 UOH196343 UYD196343 VHZ196343 VRV196343 WBR196343 WLN196343 WVJ196343 A261879 IX261879 ST261879 ACP261879 AML261879 AWH261879 BGD261879 BPZ261879 BZV261879 CJR261879 CTN261879 DDJ261879 DNF261879 DXB261879 EGX261879 EQT261879 FAP261879 FKL261879 FUH261879 GED261879 GNZ261879 GXV261879 HHR261879 HRN261879 IBJ261879 ILF261879 IVB261879 JEX261879 JOT261879 JYP261879 KIL261879 KSH261879 LCD261879 LLZ261879 LVV261879 MFR261879 MPN261879 MZJ261879 NJF261879 NTB261879 OCX261879 OMT261879 OWP261879 PGL261879 PQH261879 QAD261879 QJZ261879 QTV261879 RDR261879 RNN261879 RXJ261879 SHF261879 SRB261879 TAX261879 TKT261879 TUP261879 UEL261879 UOH261879 UYD261879 VHZ261879 VRV261879 WBR261879 WLN261879 WVJ261879 A327415 IX327415 ST327415 ACP327415 AML327415 AWH327415 BGD327415 BPZ327415 BZV327415 CJR327415 CTN327415 DDJ327415 DNF327415 DXB327415 EGX327415 EQT327415 FAP327415 FKL327415 FUH327415 GED327415 GNZ327415 GXV327415 HHR327415 HRN327415 IBJ327415 ILF327415 IVB327415 JEX327415 JOT327415 JYP327415 KIL327415 KSH327415 LCD327415 LLZ327415 LVV327415 MFR327415 MPN327415 MZJ327415 NJF327415 NTB327415 OCX327415 OMT327415 OWP327415 PGL327415 PQH327415 QAD327415 QJZ327415 QTV327415 RDR327415 RNN327415 RXJ327415 SHF327415 SRB327415 TAX327415 TKT327415 TUP327415 UEL327415 UOH327415 UYD327415 VHZ327415 VRV327415 WBR327415 WLN327415 WVJ327415 A392951 IX392951 ST392951 ACP392951 AML392951 AWH392951 BGD392951 BPZ392951 BZV392951 CJR392951 CTN392951 DDJ392951 DNF392951 DXB392951 EGX392951 EQT392951 FAP392951 FKL392951 FUH392951 GED392951 GNZ392951 GXV392951 HHR392951 HRN392951 IBJ392951 ILF392951 IVB392951 JEX392951 JOT392951 JYP392951 KIL392951 KSH392951 LCD392951 LLZ392951 LVV392951 MFR392951 MPN392951 MZJ392951 NJF392951 NTB392951 OCX392951 OMT392951 OWP392951 PGL392951 PQH392951 QAD392951 QJZ392951 QTV392951 RDR392951 RNN392951 RXJ392951 SHF392951 SRB392951 TAX392951 TKT392951 TUP392951 UEL392951 UOH392951 UYD392951 VHZ392951 VRV392951 WBR392951 WLN392951 WVJ392951 A458487 IX458487 ST458487 ACP458487 AML458487 AWH458487 BGD458487 BPZ458487 BZV458487 CJR458487 CTN458487 DDJ458487 DNF458487 DXB458487 EGX458487 EQT458487 FAP458487 FKL458487 FUH458487 GED458487 GNZ458487 GXV458487 HHR458487 HRN458487 IBJ458487 ILF458487 IVB458487 JEX458487 JOT458487 JYP458487 KIL458487 KSH458487 LCD458487 LLZ458487 LVV458487 MFR458487 MPN458487 MZJ458487 NJF458487 NTB458487 OCX458487 OMT458487 OWP458487 PGL458487 PQH458487 QAD458487 QJZ458487 QTV458487 RDR458487 RNN458487 RXJ458487 SHF458487 SRB458487 TAX458487 TKT458487 TUP458487 UEL458487 UOH458487 UYD458487 VHZ458487 VRV458487 WBR458487 WLN458487 WVJ458487 A524023 IX524023 ST524023 ACP524023 AML524023 AWH524023 BGD524023 BPZ524023 BZV524023 CJR524023 CTN524023 DDJ524023 DNF524023 DXB524023 EGX524023 EQT524023 FAP524023 FKL524023 FUH524023 GED524023 GNZ524023 GXV524023 HHR524023 HRN524023 IBJ524023 ILF524023 IVB524023 JEX524023 JOT524023 JYP524023 KIL524023 KSH524023 LCD524023 LLZ524023 LVV524023 MFR524023 MPN524023 MZJ524023 NJF524023 NTB524023 OCX524023 OMT524023 OWP524023 PGL524023 PQH524023 QAD524023 QJZ524023 QTV524023 RDR524023 RNN524023 RXJ524023 SHF524023 SRB524023 TAX524023 TKT524023 TUP524023 UEL524023 UOH524023 UYD524023 VHZ524023 VRV524023 WBR524023 WLN524023 WVJ524023 A589559 IX589559 ST589559 ACP589559 AML589559 AWH589559 BGD589559 BPZ589559 BZV589559 CJR589559 CTN589559 DDJ589559 DNF589559 DXB589559 EGX589559 EQT589559 FAP589559 FKL589559 FUH589559 GED589559 GNZ589559 GXV589559 HHR589559 HRN589559 IBJ589559 ILF589559 IVB589559 JEX589559 JOT589559 JYP589559 KIL589559 KSH589559 LCD589559 LLZ589559 LVV589559 MFR589559 MPN589559 MZJ589559 NJF589559 NTB589559 OCX589559 OMT589559 OWP589559 PGL589559 PQH589559 QAD589559 QJZ589559 QTV589559 RDR589559 RNN589559 RXJ589559 SHF589559 SRB589559 TAX589559 TKT589559 TUP589559 UEL589559 UOH589559 UYD589559 VHZ589559 VRV589559 WBR589559 WLN589559 WVJ589559 A655095 IX655095 ST655095 ACP655095 AML655095 AWH655095 BGD655095 BPZ655095 BZV655095 CJR655095 CTN655095 DDJ655095 DNF655095 DXB655095 EGX655095 EQT655095 FAP655095 FKL655095 FUH655095 GED655095 GNZ655095 GXV655095 HHR655095 HRN655095 IBJ655095 ILF655095 IVB655095 JEX655095 JOT655095 JYP655095 KIL655095 KSH655095 LCD655095 LLZ655095 LVV655095 MFR655095 MPN655095 MZJ655095 NJF655095 NTB655095 OCX655095 OMT655095 OWP655095 PGL655095 PQH655095 QAD655095 QJZ655095 QTV655095 RDR655095 RNN655095 RXJ655095 SHF655095 SRB655095 TAX655095 TKT655095 TUP655095 UEL655095 UOH655095 UYD655095 VHZ655095 VRV655095 WBR655095 WLN655095 WVJ655095 A720631 IX720631 ST720631 ACP720631 AML720631 AWH720631 BGD720631 BPZ720631 BZV720631 CJR720631 CTN720631 DDJ720631 DNF720631 DXB720631 EGX720631 EQT720631 FAP720631 FKL720631 FUH720631 GED720631 GNZ720631 GXV720631 HHR720631 HRN720631 IBJ720631 ILF720631 IVB720631 JEX720631 JOT720631 JYP720631 KIL720631 KSH720631 LCD720631 LLZ720631 LVV720631 MFR720631 MPN720631 MZJ720631 NJF720631 NTB720631 OCX720631 OMT720631 OWP720631 PGL720631 PQH720631 QAD720631 QJZ720631 QTV720631 RDR720631 RNN720631 RXJ720631 SHF720631 SRB720631 TAX720631 TKT720631 TUP720631 UEL720631 UOH720631 UYD720631 VHZ720631 VRV720631 WBR720631 WLN720631 WVJ720631 A786167 IX786167 ST786167 ACP786167 AML786167 AWH786167 BGD786167 BPZ786167 BZV786167 CJR786167 CTN786167 DDJ786167 DNF786167 DXB786167 EGX786167 EQT786167 FAP786167 FKL786167 FUH786167 GED786167 GNZ786167 GXV786167 HHR786167 HRN786167 IBJ786167 ILF786167 IVB786167 JEX786167 JOT786167 JYP786167 KIL786167 KSH786167 LCD786167 LLZ786167 LVV786167 MFR786167 MPN786167 MZJ786167 NJF786167 NTB786167 OCX786167 OMT786167 OWP786167 PGL786167 PQH786167 QAD786167 QJZ786167 QTV786167 RDR786167 RNN786167 RXJ786167 SHF786167 SRB786167 TAX786167 TKT786167 TUP786167 UEL786167 UOH786167 UYD786167 VHZ786167 VRV786167 WBR786167 WLN786167 WVJ786167 A851703 IX851703 ST851703 ACP851703 AML851703 AWH851703 BGD851703 BPZ851703 BZV851703 CJR851703 CTN851703 DDJ851703 DNF851703 DXB851703 EGX851703 EQT851703 FAP851703 FKL851703 FUH851703 GED851703 GNZ851703 GXV851703 HHR851703 HRN851703 IBJ851703 ILF851703 IVB851703 JEX851703 JOT851703 JYP851703 KIL851703 KSH851703 LCD851703 LLZ851703 LVV851703 MFR851703 MPN851703 MZJ851703 NJF851703 NTB851703 OCX851703 OMT851703 OWP851703 PGL851703 PQH851703 QAD851703 QJZ851703 QTV851703 RDR851703 RNN851703 RXJ851703 SHF851703 SRB851703 TAX851703 TKT851703 TUP851703 UEL851703 UOH851703 UYD851703 VHZ851703 VRV851703 WBR851703 WLN851703 WVJ851703 A917239 IX917239 ST917239 ACP917239 AML917239 AWH917239 BGD917239 BPZ917239 BZV917239 CJR917239 CTN917239 DDJ917239 DNF917239 DXB917239 EGX917239 EQT917239 FAP917239 FKL917239 FUH917239 GED917239 GNZ917239 GXV917239 HHR917239 HRN917239 IBJ917239 ILF917239 IVB917239 JEX917239 JOT917239 JYP917239 KIL917239 KSH917239 LCD917239 LLZ917239 LVV917239 MFR917239 MPN917239 MZJ917239 NJF917239 NTB917239 OCX917239 OMT917239 OWP917239 PGL917239 PQH917239 QAD917239 QJZ917239 QTV917239 RDR917239 RNN917239 RXJ917239 SHF917239 SRB917239 TAX917239 TKT917239 TUP917239 UEL917239 UOH917239 UYD917239 VHZ917239 VRV917239 WBR917239 WLN917239 WVJ917239 A982775 IX982775 ST982775 ACP982775 AML982775 AWH982775 BGD982775 BPZ982775 BZV982775 CJR982775 CTN982775 DDJ982775 DNF982775 DXB982775 EGX982775 EQT982775 FAP982775 FKL982775 FUH982775 GED982775 GNZ982775 GXV982775 HHR982775 HRN982775 IBJ982775 ILF982775 IVB982775 JEX982775 JOT982775 JYP982775 KIL982775 KSH982775 LCD982775 LLZ982775 LVV982775 MFR982775 MPN982775 MZJ982775 NJF982775 NTB982775 OCX982775 OMT982775 OWP982775 PGL982775 PQH982775 QAD982775 QJZ982775 QTV982775 RDR982775 RNN982775 RXJ982775 SHF982775 SRB982775 TAX982775 TKT982775 TUP982775 UEL982775 UOH982775 UYD982775 VHZ982775 VRV982775 WBR982775 WLN982775 WVJ982775 A65267 IX65267 ST65267 ACP65267 AML65267 AWH65267 BGD65267 BPZ65267 BZV65267 CJR65267 CTN65267 DDJ65267 DNF65267 DXB65267 EGX65267 EQT65267 FAP65267 FKL65267 FUH65267 GED65267 GNZ65267 GXV65267 HHR65267 HRN65267 IBJ65267 ILF65267 IVB65267 JEX65267 JOT65267 JYP65267 KIL65267 KSH65267 LCD65267 LLZ65267 LVV65267 MFR65267 MPN65267 MZJ65267 NJF65267 NTB65267 OCX65267 OMT65267 OWP65267 PGL65267 PQH65267 QAD65267 QJZ65267 QTV65267 RDR65267 RNN65267 RXJ65267 SHF65267 SRB65267 TAX65267 TKT65267 TUP65267 UEL65267 UOH65267 UYD65267 VHZ65267 VRV65267 WBR65267 WLN65267 WVJ65267 A130803 IX130803 ST130803 ACP130803 AML130803 AWH130803 BGD130803 BPZ130803 BZV130803 CJR130803 CTN130803 DDJ130803 DNF130803 DXB130803 EGX130803 EQT130803 FAP130803 FKL130803 FUH130803 GED130803 GNZ130803 GXV130803 HHR130803 HRN130803 IBJ130803 ILF130803 IVB130803 JEX130803 JOT130803 JYP130803 KIL130803 KSH130803 LCD130803 LLZ130803 LVV130803 MFR130803 MPN130803 MZJ130803 NJF130803 NTB130803 OCX130803 OMT130803 OWP130803 PGL130803 PQH130803 QAD130803 QJZ130803 QTV130803 RDR130803 RNN130803 RXJ130803 SHF130803 SRB130803 TAX130803 TKT130803 TUP130803 UEL130803 UOH130803 UYD130803 VHZ130803 VRV130803 WBR130803 WLN130803 WVJ130803 A196339 IX196339 ST196339 ACP196339 AML196339 AWH196339 BGD196339 BPZ196339 BZV196339 CJR196339 CTN196339 DDJ196339 DNF196339 DXB196339 EGX196339 EQT196339 FAP196339 FKL196339 FUH196339 GED196339 GNZ196339 GXV196339 HHR196339 HRN196339 IBJ196339 ILF196339 IVB196339 JEX196339 JOT196339 JYP196339 KIL196339 KSH196339 LCD196339 LLZ196339 LVV196339 MFR196339 MPN196339 MZJ196339 NJF196339 NTB196339 OCX196339 OMT196339 OWP196339 PGL196339 PQH196339 QAD196339 QJZ196339 QTV196339 RDR196339 RNN196339 RXJ196339 SHF196339 SRB196339 TAX196339 TKT196339 TUP196339 UEL196339 UOH196339 UYD196339 VHZ196339 VRV196339 WBR196339 WLN196339 WVJ196339 A261875 IX261875 ST261875 ACP261875 AML261875 AWH261875 BGD261875 BPZ261875 BZV261875 CJR261875 CTN261875 DDJ261875 DNF261875 DXB261875 EGX261875 EQT261875 FAP261875 FKL261875 FUH261875 GED261875 GNZ261875 GXV261875 HHR261875 HRN261875 IBJ261875 ILF261875 IVB261875 JEX261875 JOT261875 JYP261875 KIL261875 KSH261875 LCD261875 LLZ261875 LVV261875 MFR261875 MPN261875 MZJ261875 NJF261875 NTB261875 OCX261875 OMT261875 OWP261875 PGL261875 PQH261875 QAD261875 QJZ261875 QTV261875 RDR261875 RNN261875 RXJ261875 SHF261875 SRB261875 TAX261875 TKT261875 TUP261875 UEL261875 UOH261875 UYD261875 VHZ261875 VRV261875 WBR261875 WLN261875 WVJ261875 A327411 IX327411 ST327411 ACP327411 AML327411 AWH327411 BGD327411 BPZ327411 BZV327411 CJR327411 CTN327411 DDJ327411 DNF327411 DXB327411 EGX327411 EQT327411 FAP327411 FKL327411 FUH327411 GED327411 GNZ327411 GXV327411 HHR327411 HRN327411 IBJ327411 ILF327411 IVB327411 JEX327411 JOT327411 JYP327411 KIL327411 KSH327411 LCD327411 LLZ327411 LVV327411 MFR327411 MPN327411 MZJ327411 NJF327411 NTB327411 OCX327411 OMT327411 OWP327411 PGL327411 PQH327411 QAD327411 QJZ327411 QTV327411 RDR327411 RNN327411 RXJ327411 SHF327411 SRB327411 TAX327411 TKT327411 TUP327411 UEL327411 UOH327411 UYD327411 VHZ327411 VRV327411 WBR327411 WLN327411 WVJ327411 A392947 IX392947 ST392947 ACP392947 AML392947 AWH392947 BGD392947 BPZ392947 BZV392947 CJR392947 CTN392947 DDJ392947 DNF392947 DXB392947 EGX392947 EQT392947 FAP392947 FKL392947 FUH392947 GED392947 GNZ392947 GXV392947 HHR392947 HRN392947 IBJ392947 ILF392947 IVB392947 JEX392947 JOT392947 JYP392947 KIL392947 KSH392947 LCD392947 LLZ392947 LVV392947 MFR392947 MPN392947 MZJ392947 NJF392947 NTB392947 OCX392947 OMT392947 OWP392947 PGL392947 PQH392947 QAD392947 QJZ392947 QTV392947 RDR392947 RNN392947 RXJ392947 SHF392947 SRB392947 TAX392947 TKT392947 TUP392947 UEL392947 UOH392947 UYD392947 VHZ392947 VRV392947 WBR392947 WLN392947 WVJ392947 A458483 IX458483 ST458483 ACP458483 AML458483 AWH458483 BGD458483 BPZ458483 BZV458483 CJR458483 CTN458483 DDJ458483 DNF458483 DXB458483 EGX458483 EQT458483 FAP458483 FKL458483 FUH458483 GED458483 GNZ458483 GXV458483 HHR458483 HRN458483 IBJ458483 ILF458483 IVB458483 JEX458483 JOT458483 JYP458483 KIL458483 KSH458483 LCD458483 LLZ458483 LVV458483 MFR458483 MPN458483 MZJ458483 NJF458483 NTB458483 OCX458483 OMT458483 OWP458483 PGL458483 PQH458483 QAD458483 QJZ458483 QTV458483 RDR458483 RNN458483 RXJ458483 SHF458483 SRB458483 TAX458483 TKT458483 TUP458483 UEL458483 UOH458483 UYD458483 VHZ458483 VRV458483 WBR458483 WLN458483 WVJ458483 A524019 IX524019 ST524019 ACP524019 AML524019 AWH524019 BGD524019 BPZ524019 BZV524019 CJR524019 CTN524019 DDJ524019 DNF524019 DXB524019 EGX524019 EQT524019 FAP524019 FKL524019 FUH524019 GED524019 GNZ524019 GXV524019 HHR524019 HRN524019 IBJ524019 ILF524019 IVB524019 JEX524019 JOT524019 JYP524019 KIL524019 KSH524019 LCD524019 LLZ524019 LVV524019 MFR524019 MPN524019 MZJ524019 NJF524019 NTB524019 OCX524019 OMT524019 OWP524019 PGL524019 PQH524019 QAD524019 QJZ524019 QTV524019 RDR524019 RNN524019 RXJ524019 SHF524019 SRB524019 TAX524019 TKT524019 TUP524019 UEL524019 UOH524019 UYD524019 VHZ524019 VRV524019 WBR524019 WLN524019 WVJ524019 A589555 IX589555 ST589555 ACP589555 AML589555 AWH589555 BGD589555 BPZ589555 BZV589555 CJR589555 CTN589555 DDJ589555 DNF589555 DXB589555 EGX589555 EQT589555 FAP589555 FKL589555 FUH589555 GED589555 GNZ589555 GXV589555 HHR589555 HRN589555 IBJ589555 ILF589555 IVB589555 JEX589555 JOT589555 JYP589555 KIL589555 KSH589555 LCD589555 LLZ589555 LVV589555 MFR589555 MPN589555 MZJ589555 NJF589555 NTB589555 OCX589555 OMT589555 OWP589555 PGL589555 PQH589555 QAD589555 QJZ589555 QTV589555 RDR589555 RNN589555 RXJ589555 SHF589555 SRB589555 TAX589555 TKT589555 TUP589555 UEL589555 UOH589555 UYD589555 VHZ589555 VRV589555 WBR589555 WLN589555 WVJ589555 A655091 IX655091 ST655091 ACP655091 AML655091 AWH655091 BGD655091 BPZ655091 BZV655091 CJR655091 CTN655091 DDJ655091 DNF655091 DXB655091 EGX655091 EQT655091 FAP655091 FKL655091 FUH655091 GED655091 GNZ655091 GXV655091 HHR655091 HRN655091 IBJ655091 ILF655091 IVB655091 JEX655091 JOT655091 JYP655091 KIL655091 KSH655091 LCD655091 LLZ655091 LVV655091 MFR655091 MPN655091 MZJ655091 NJF655091 NTB655091 OCX655091 OMT655091 OWP655091 PGL655091 PQH655091 QAD655091 QJZ655091 QTV655091 RDR655091 RNN655091 RXJ655091 SHF655091 SRB655091 TAX655091 TKT655091 TUP655091 UEL655091 UOH655091 UYD655091 VHZ655091 VRV655091 WBR655091 WLN655091 WVJ655091 A720627 IX720627 ST720627 ACP720627 AML720627 AWH720627 BGD720627 BPZ720627 BZV720627 CJR720627 CTN720627 DDJ720627 DNF720627 DXB720627 EGX720627 EQT720627 FAP720627 FKL720627 FUH720627 GED720627 GNZ720627 GXV720627 HHR720627 HRN720627 IBJ720627 ILF720627 IVB720627 JEX720627 JOT720627 JYP720627 KIL720627 KSH720627 LCD720627 LLZ720627 LVV720627 MFR720627 MPN720627 MZJ720627 NJF720627 NTB720627 OCX720627 OMT720627 OWP720627 PGL720627 PQH720627 QAD720627 QJZ720627 QTV720627 RDR720627 RNN720627 RXJ720627 SHF720627 SRB720627 TAX720627 TKT720627 TUP720627 UEL720627 UOH720627 UYD720627 VHZ720627 VRV720627 WBR720627 WLN720627 WVJ720627 A786163 IX786163 ST786163 ACP786163 AML786163 AWH786163 BGD786163 BPZ786163 BZV786163 CJR786163 CTN786163 DDJ786163 DNF786163 DXB786163 EGX786163 EQT786163 FAP786163 FKL786163 FUH786163 GED786163 GNZ786163 GXV786163 HHR786163 HRN786163 IBJ786163 ILF786163 IVB786163 JEX786163 JOT786163 JYP786163 KIL786163 KSH786163 LCD786163 LLZ786163 LVV786163 MFR786163 MPN786163 MZJ786163 NJF786163 NTB786163 OCX786163 OMT786163 OWP786163 PGL786163 PQH786163 QAD786163 QJZ786163 QTV786163 RDR786163 RNN786163 RXJ786163 SHF786163 SRB786163 TAX786163 TKT786163 TUP786163 UEL786163 UOH786163 UYD786163 VHZ786163 VRV786163 WBR786163 WLN786163 WVJ786163 A851699 IX851699 ST851699 ACP851699 AML851699 AWH851699 BGD851699 BPZ851699 BZV851699 CJR851699 CTN851699 DDJ851699 DNF851699 DXB851699 EGX851699 EQT851699 FAP851699 FKL851699 FUH851699 GED851699 GNZ851699 GXV851699 HHR851699 HRN851699 IBJ851699 ILF851699 IVB851699 JEX851699 JOT851699 JYP851699 KIL851699 KSH851699 LCD851699 LLZ851699 LVV851699 MFR851699 MPN851699 MZJ851699 NJF851699 NTB851699 OCX851699 OMT851699 OWP851699 PGL851699 PQH851699 QAD851699 QJZ851699 QTV851699 RDR851699 RNN851699 RXJ851699 SHF851699 SRB851699 TAX851699 TKT851699 TUP851699 UEL851699 UOH851699 UYD851699 VHZ851699 VRV851699 WBR851699 WLN851699 WVJ851699 A917235 IX917235 ST917235 ACP917235 AML917235 AWH917235 BGD917235 BPZ917235 BZV917235 CJR917235 CTN917235 DDJ917235 DNF917235 DXB917235 EGX917235 EQT917235 FAP917235 FKL917235 FUH917235 GED917235 GNZ917235 GXV917235 HHR917235 HRN917235 IBJ917235 ILF917235 IVB917235 JEX917235 JOT917235 JYP917235 KIL917235 KSH917235 LCD917235 LLZ917235 LVV917235 MFR917235 MPN917235 MZJ917235 NJF917235 NTB917235 OCX917235 OMT917235 OWP917235 PGL917235 PQH917235 QAD917235 QJZ917235 QTV917235 RDR917235 RNN917235 RXJ917235 SHF917235 SRB917235 TAX917235 TKT917235 TUP917235 UEL917235 UOH917235 UYD917235 VHZ917235 VRV917235 WBR917235 WLN917235 WVJ917235 A982771 IX982771 ST982771 ACP982771 AML982771 AWH982771 BGD982771 BPZ982771 BZV982771 CJR982771 CTN982771 DDJ982771 DNF982771 DXB982771 EGX982771 EQT982771 FAP982771 FKL982771 FUH982771 GED982771 GNZ982771 GXV982771 HHR982771 HRN982771 IBJ982771 ILF982771 IVB982771 JEX982771 JOT982771 JYP982771 KIL982771 KSH982771 LCD982771 LLZ982771 LVV982771 MFR982771 MPN982771 MZJ982771 NJF982771 NTB982771 OCX982771 OMT982771 OWP982771 PGL982771 PQH982771 QAD982771 QJZ982771 QTV982771 RDR982771 RNN982771 RXJ982771 SHF982771 SRB982771 TAX982771 TKT982771 TUP982771 UEL982771 UOH982771 UYD982771 VHZ982771 VRV982771 WBR982771 WLN982771 WVJ982771 A65263 IX65263 ST65263 ACP65263 AML65263 AWH65263 BGD65263 BPZ65263 BZV65263 CJR65263 CTN65263 DDJ65263 DNF65263 DXB65263 EGX65263 EQT65263 FAP65263 FKL65263 FUH65263 GED65263 GNZ65263 GXV65263 HHR65263 HRN65263 IBJ65263 ILF65263 IVB65263 JEX65263 JOT65263 JYP65263 KIL65263 KSH65263 LCD65263 LLZ65263 LVV65263 MFR65263 MPN65263 MZJ65263 NJF65263 NTB65263 OCX65263 OMT65263 OWP65263 PGL65263 PQH65263 QAD65263 QJZ65263 QTV65263 RDR65263 RNN65263 RXJ65263 SHF65263 SRB65263 TAX65263 TKT65263 TUP65263 UEL65263 UOH65263 UYD65263 VHZ65263 VRV65263 WBR65263 WLN65263 WVJ65263 A130799 IX130799 ST130799 ACP130799 AML130799 AWH130799 BGD130799 BPZ130799 BZV130799 CJR130799 CTN130799 DDJ130799 DNF130799 DXB130799 EGX130799 EQT130799 FAP130799 FKL130799 FUH130799 GED130799 GNZ130799 GXV130799 HHR130799 HRN130799 IBJ130799 ILF130799 IVB130799 JEX130799 JOT130799 JYP130799 KIL130799 KSH130799 LCD130799 LLZ130799 LVV130799 MFR130799 MPN130799 MZJ130799 NJF130799 NTB130799 OCX130799 OMT130799 OWP130799 PGL130799 PQH130799 QAD130799 QJZ130799 QTV130799 RDR130799 RNN130799 RXJ130799 SHF130799 SRB130799 TAX130799 TKT130799 TUP130799 UEL130799 UOH130799 UYD130799 VHZ130799 VRV130799 WBR130799 WLN130799 WVJ130799 A196335 IX196335 ST196335 ACP196335 AML196335 AWH196335 BGD196335 BPZ196335 BZV196335 CJR196335 CTN196335 DDJ196335 DNF196335 DXB196335 EGX196335 EQT196335 FAP196335 FKL196335 FUH196335 GED196335 GNZ196335 GXV196335 HHR196335 HRN196335 IBJ196335 ILF196335 IVB196335 JEX196335 JOT196335 JYP196335 KIL196335 KSH196335 LCD196335 LLZ196335 LVV196335 MFR196335 MPN196335 MZJ196335 NJF196335 NTB196335 OCX196335 OMT196335 OWP196335 PGL196335 PQH196335 QAD196335 QJZ196335 QTV196335 RDR196335 RNN196335 RXJ196335 SHF196335 SRB196335 TAX196335 TKT196335 TUP196335 UEL196335 UOH196335 UYD196335 VHZ196335 VRV196335 WBR196335 WLN196335 WVJ196335 A261871 IX261871 ST261871 ACP261871 AML261871 AWH261871 BGD261871 BPZ261871 BZV261871 CJR261871 CTN261871 DDJ261871 DNF261871 DXB261871 EGX261871 EQT261871 FAP261871 FKL261871 FUH261871 GED261871 GNZ261871 GXV261871 HHR261871 HRN261871 IBJ261871 ILF261871 IVB261871 JEX261871 JOT261871 JYP261871 KIL261871 KSH261871 LCD261871 LLZ261871 LVV261871 MFR261871 MPN261871 MZJ261871 NJF261871 NTB261871 OCX261871 OMT261871 OWP261871 PGL261871 PQH261871 QAD261871 QJZ261871 QTV261871 RDR261871 RNN261871 RXJ261871 SHF261871 SRB261871 TAX261871 TKT261871 TUP261871 UEL261871 UOH261871 UYD261871 VHZ261871 VRV261871 WBR261871 WLN261871 WVJ261871 A327407 IX327407 ST327407 ACP327407 AML327407 AWH327407 BGD327407 BPZ327407 BZV327407 CJR327407 CTN327407 DDJ327407 DNF327407 DXB327407 EGX327407 EQT327407 FAP327407 FKL327407 FUH327407 GED327407 GNZ327407 GXV327407 HHR327407 HRN327407 IBJ327407 ILF327407 IVB327407 JEX327407 JOT327407 JYP327407 KIL327407 KSH327407 LCD327407 LLZ327407 LVV327407 MFR327407 MPN327407 MZJ327407 NJF327407 NTB327407 OCX327407 OMT327407 OWP327407 PGL327407 PQH327407 QAD327407 QJZ327407 QTV327407 RDR327407 RNN327407 RXJ327407 SHF327407 SRB327407 TAX327407 TKT327407 TUP327407 UEL327407 UOH327407 UYD327407 VHZ327407 VRV327407 WBR327407 WLN327407 WVJ327407 A392943 IX392943 ST392943 ACP392943 AML392943 AWH392943 BGD392943 BPZ392943 BZV392943 CJR392943 CTN392943 DDJ392943 DNF392943 DXB392943 EGX392943 EQT392943 FAP392943 FKL392943 FUH392943 GED392943 GNZ392943 GXV392943 HHR392943 HRN392943 IBJ392943 ILF392943 IVB392943 JEX392943 JOT392943 JYP392943 KIL392943 KSH392943 LCD392943 LLZ392943 LVV392943 MFR392943 MPN392943 MZJ392943 NJF392943 NTB392943 OCX392943 OMT392943 OWP392943 PGL392943 PQH392943 QAD392943 QJZ392943 QTV392943 RDR392943 RNN392943 RXJ392943 SHF392943 SRB392943 TAX392943 TKT392943 TUP392943 UEL392943 UOH392943 UYD392943 VHZ392943 VRV392943 WBR392943 WLN392943 WVJ392943 A458479 IX458479 ST458479 ACP458479 AML458479 AWH458479 BGD458479 BPZ458479 BZV458479 CJR458479 CTN458479 DDJ458479 DNF458479 DXB458479 EGX458479 EQT458479 FAP458479 FKL458479 FUH458479 GED458479 GNZ458479 GXV458479 HHR458479 HRN458479 IBJ458479 ILF458479 IVB458479 JEX458479 JOT458479 JYP458479 KIL458479 KSH458479 LCD458479 LLZ458479 LVV458479 MFR458479 MPN458479 MZJ458479 NJF458479 NTB458479 OCX458479 OMT458479 OWP458479 PGL458479 PQH458479 QAD458479 QJZ458479 QTV458479 RDR458479 RNN458479 RXJ458479 SHF458479 SRB458479 TAX458479 TKT458479 TUP458479 UEL458479 UOH458479 UYD458479 VHZ458479 VRV458479 WBR458479 WLN458479 WVJ458479 A524015 IX524015 ST524015 ACP524015 AML524015 AWH524015 BGD524015 BPZ524015 BZV524015 CJR524015 CTN524015 DDJ524015 DNF524015 DXB524015 EGX524015 EQT524015 FAP524015 FKL524015 FUH524015 GED524015 GNZ524015 GXV524015 HHR524015 HRN524015 IBJ524015 ILF524015 IVB524015 JEX524015 JOT524015 JYP524015 KIL524015 KSH524015 LCD524015 LLZ524015 LVV524015 MFR524015 MPN524015 MZJ524015 NJF524015 NTB524015 OCX524015 OMT524015 OWP524015 PGL524015 PQH524015 QAD524015 QJZ524015 QTV524015 RDR524015 RNN524015 RXJ524015 SHF524015 SRB524015 TAX524015 TKT524015 TUP524015 UEL524015 UOH524015 UYD524015 VHZ524015 VRV524015 WBR524015 WLN524015 WVJ524015 A589551 IX589551 ST589551 ACP589551 AML589551 AWH589551 BGD589551 BPZ589551 BZV589551 CJR589551 CTN589551 DDJ589551 DNF589551 DXB589551 EGX589551 EQT589551 FAP589551 FKL589551 FUH589551 GED589551 GNZ589551 GXV589551 HHR589551 HRN589551 IBJ589551 ILF589551 IVB589551 JEX589551 JOT589551 JYP589551 KIL589551 KSH589551 LCD589551 LLZ589551 LVV589551 MFR589551 MPN589551 MZJ589551 NJF589551 NTB589551 OCX589551 OMT589551 OWP589551 PGL589551 PQH589551 QAD589551 QJZ589551 QTV589551 RDR589551 RNN589551 RXJ589551 SHF589551 SRB589551 TAX589551 TKT589551 TUP589551 UEL589551 UOH589551 UYD589551 VHZ589551 VRV589551 WBR589551 WLN589551 WVJ589551 A655087 IX655087 ST655087 ACP655087 AML655087 AWH655087 BGD655087 BPZ655087 BZV655087 CJR655087 CTN655087 DDJ655087 DNF655087 DXB655087 EGX655087 EQT655087 FAP655087 FKL655087 FUH655087 GED655087 GNZ655087 GXV655087 HHR655087 HRN655087 IBJ655087 ILF655087 IVB655087 JEX655087 JOT655087 JYP655087 KIL655087 KSH655087 LCD655087 LLZ655087 LVV655087 MFR655087 MPN655087 MZJ655087 NJF655087 NTB655087 OCX655087 OMT655087 OWP655087 PGL655087 PQH655087 QAD655087 QJZ655087 QTV655087 RDR655087 RNN655087 RXJ655087 SHF655087 SRB655087 TAX655087 TKT655087 TUP655087 UEL655087 UOH655087 UYD655087 VHZ655087 VRV655087 WBR655087 WLN655087 WVJ655087 A720623 IX720623 ST720623 ACP720623 AML720623 AWH720623 BGD720623 BPZ720623 BZV720623 CJR720623 CTN720623 DDJ720623 DNF720623 DXB720623 EGX720623 EQT720623 FAP720623 FKL720623 FUH720623 GED720623 GNZ720623 GXV720623 HHR720623 HRN720623 IBJ720623 ILF720623 IVB720623 JEX720623 JOT720623 JYP720623 KIL720623 KSH720623 LCD720623 LLZ720623 LVV720623 MFR720623 MPN720623 MZJ720623 NJF720623 NTB720623 OCX720623 OMT720623 OWP720623 PGL720623 PQH720623 QAD720623 QJZ720623 QTV720623 RDR720623 RNN720623 RXJ720623 SHF720623 SRB720623 TAX720623 TKT720623 TUP720623 UEL720623 UOH720623 UYD720623 VHZ720623 VRV720623 WBR720623 WLN720623 WVJ720623 A786159 IX786159 ST786159 ACP786159 AML786159 AWH786159 BGD786159 BPZ786159 BZV786159 CJR786159 CTN786159 DDJ786159 DNF786159 DXB786159 EGX786159 EQT786159 FAP786159 FKL786159 FUH786159 GED786159 GNZ786159 GXV786159 HHR786159 HRN786159 IBJ786159 ILF786159 IVB786159 JEX786159 JOT786159 JYP786159 KIL786159 KSH786159 LCD786159 LLZ786159 LVV786159 MFR786159 MPN786159 MZJ786159 NJF786159 NTB786159 OCX786159 OMT786159 OWP786159 PGL786159 PQH786159 QAD786159 QJZ786159 QTV786159 RDR786159 RNN786159 RXJ786159 SHF786159 SRB786159 TAX786159 TKT786159 TUP786159 UEL786159 UOH786159 UYD786159 VHZ786159 VRV786159 WBR786159 WLN786159 WVJ786159 A851695 IX851695 ST851695 ACP851695 AML851695 AWH851695 BGD851695 BPZ851695 BZV851695 CJR851695 CTN851695 DDJ851695 DNF851695 DXB851695 EGX851695 EQT851695 FAP851695 FKL851695 FUH851695 GED851695 GNZ851695 GXV851695 HHR851695 HRN851695 IBJ851695 ILF851695 IVB851695 JEX851695 JOT851695 JYP851695 KIL851695 KSH851695 LCD851695 LLZ851695 LVV851695 MFR851695 MPN851695 MZJ851695 NJF851695 NTB851695 OCX851695 OMT851695 OWP851695 PGL851695 PQH851695 QAD851695 QJZ851695 QTV851695 RDR851695 RNN851695 RXJ851695 SHF851695 SRB851695 TAX851695 TKT851695 TUP851695 UEL851695 UOH851695 UYD851695 VHZ851695 VRV851695 WBR851695 WLN851695 WVJ851695 A917231 IX917231 ST917231 ACP917231 AML917231 AWH917231 BGD917231 BPZ917231 BZV917231 CJR917231 CTN917231 DDJ917231 DNF917231 DXB917231 EGX917231 EQT917231 FAP917231 FKL917231 FUH917231 GED917231 GNZ917231 GXV917231 HHR917231 HRN917231 IBJ917231 ILF917231 IVB917231 JEX917231 JOT917231 JYP917231 KIL917231 KSH917231 LCD917231 LLZ917231 LVV917231 MFR917231 MPN917231 MZJ917231 NJF917231 NTB917231 OCX917231 OMT917231 OWP917231 PGL917231 PQH917231 QAD917231 QJZ917231 QTV917231 RDR917231 RNN917231 RXJ917231 SHF917231 SRB917231 TAX917231 TKT917231 TUP917231 UEL917231 UOH917231 UYD917231 VHZ917231 VRV917231 WBR917231 WLN917231 WVJ917231 A982767 IX982767 ST982767 ACP982767 AML982767 AWH982767 BGD982767 BPZ982767 BZV982767 CJR982767 CTN982767 DDJ982767 DNF982767 DXB982767 EGX982767 EQT982767 FAP982767 FKL982767 FUH982767 GED982767 GNZ982767 GXV982767 HHR982767 HRN982767 IBJ982767 ILF982767 IVB982767 JEX982767 JOT982767 JYP982767 KIL982767 KSH982767 LCD982767 LLZ982767 LVV982767 MFR982767 MPN982767 MZJ982767 NJF982767 NTB982767 OCX982767 OMT982767 OWP982767 PGL982767 PQH982767 QAD982767 QJZ982767 QTV982767 RDR982767 RNN982767 RXJ982767 SHF982767 SRB982767 TAX982767 TKT982767 TUP982767 UEL982767 UOH982767 UYD982767 VHZ982767 VRV982767 WBR982767 WLN982767 WVJ982767 A65280 IX65280 ST65280 ACP65280 AML65280 AWH65280 BGD65280 BPZ65280 BZV65280 CJR65280 CTN65280 DDJ65280 DNF65280 DXB65280 EGX65280 EQT65280 FAP65280 FKL65280 FUH65280 GED65280 GNZ65280 GXV65280 HHR65280 HRN65280 IBJ65280 ILF65280 IVB65280 JEX65280 JOT65280 JYP65280 KIL65280 KSH65280 LCD65280 LLZ65280 LVV65280 MFR65280 MPN65280 MZJ65280 NJF65280 NTB65280 OCX65280 OMT65280 OWP65280 PGL65280 PQH65280 QAD65280 QJZ65280 QTV65280 RDR65280 RNN65280 RXJ65280 SHF65280 SRB65280 TAX65280 TKT65280 TUP65280 UEL65280 UOH65280 UYD65280 VHZ65280 VRV65280 WBR65280 WLN65280 WVJ65280 A130816 IX130816 ST130816 ACP130816 AML130816 AWH130816 BGD130816 BPZ130816 BZV130816 CJR130816 CTN130816 DDJ130816 DNF130816 DXB130816 EGX130816 EQT130816 FAP130816 FKL130816 FUH130816 GED130816 GNZ130816 GXV130816 HHR130816 HRN130816 IBJ130816 ILF130816 IVB130816 JEX130816 JOT130816 JYP130816 KIL130816 KSH130816 LCD130816 LLZ130816 LVV130816 MFR130816 MPN130816 MZJ130816 NJF130816 NTB130816 OCX130816 OMT130816 OWP130816 PGL130816 PQH130816 QAD130816 QJZ130816 QTV130816 RDR130816 RNN130816 RXJ130816 SHF130816 SRB130816 TAX130816 TKT130816 TUP130816 UEL130816 UOH130816 UYD130816 VHZ130816 VRV130816 WBR130816 WLN130816 WVJ130816 A196352 IX196352 ST196352 ACP196352 AML196352 AWH196352 BGD196352 BPZ196352 BZV196352 CJR196352 CTN196352 DDJ196352 DNF196352 DXB196352 EGX196352 EQT196352 FAP196352 FKL196352 FUH196352 GED196352 GNZ196352 GXV196352 HHR196352 HRN196352 IBJ196352 ILF196352 IVB196352 JEX196352 JOT196352 JYP196352 KIL196352 KSH196352 LCD196352 LLZ196352 LVV196352 MFR196352 MPN196352 MZJ196352 NJF196352 NTB196352 OCX196352 OMT196352 OWP196352 PGL196352 PQH196352 QAD196352 QJZ196352 QTV196352 RDR196352 RNN196352 RXJ196352 SHF196352 SRB196352 TAX196352 TKT196352 TUP196352 UEL196352 UOH196352 UYD196352 VHZ196352 VRV196352 WBR196352 WLN196352 WVJ196352 A261888 IX261888 ST261888 ACP261888 AML261888 AWH261888 BGD261888 BPZ261888 BZV261888 CJR261888 CTN261888 DDJ261888 DNF261888 DXB261888 EGX261888 EQT261888 FAP261888 FKL261888 FUH261888 GED261888 GNZ261888 GXV261888 HHR261888 HRN261888 IBJ261888 ILF261888 IVB261888 JEX261888 JOT261888 JYP261888 KIL261888 KSH261888 LCD261888 LLZ261888 LVV261888 MFR261888 MPN261888 MZJ261888 NJF261888 NTB261888 OCX261888 OMT261888 OWP261888 PGL261888 PQH261888 QAD261888 QJZ261888 QTV261888 RDR261888 RNN261888 RXJ261888 SHF261888 SRB261888 TAX261888 TKT261888 TUP261888 UEL261888 UOH261888 UYD261888 VHZ261888 VRV261888 WBR261888 WLN261888 WVJ261888 A327424 IX327424 ST327424 ACP327424 AML327424 AWH327424 BGD327424 BPZ327424 BZV327424 CJR327424 CTN327424 DDJ327424 DNF327424 DXB327424 EGX327424 EQT327424 FAP327424 FKL327424 FUH327424 GED327424 GNZ327424 GXV327424 HHR327424 HRN327424 IBJ327424 ILF327424 IVB327424 JEX327424 JOT327424 JYP327424 KIL327424 KSH327424 LCD327424 LLZ327424 LVV327424 MFR327424 MPN327424 MZJ327424 NJF327424 NTB327424 OCX327424 OMT327424 OWP327424 PGL327424 PQH327424 QAD327424 QJZ327424 QTV327424 RDR327424 RNN327424 RXJ327424 SHF327424 SRB327424 TAX327424 TKT327424 TUP327424 UEL327424 UOH327424 UYD327424 VHZ327424 VRV327424 WBR327424 WLN327424 WVJ327424 A392960 IX392960 ST392960 ACP392960 AML392960 AWH392960 BGD392960 BPZ392960 BZV392960 CJR392960 CTN392960 DDJ392960 DNF392960 DXB392960 EGX392960 EQT392960 FAP392960 FKL392960 FUH392960 GED392960 GNZ392960 GXV392960 HHR392960 HRN392960 IBJ392960 ILF392960 IVB392960 JEX392960 JOT392960 JYP392960 KIL392960 KSH392960 LCD392960 LLZ392960 LVV392960 MFR392960 MPN392960 MZJ392960 NJF392960 NTB392960 OCX392960 OMT392960 OWP392960 PGL392960 PQH392960 QAD392960 QJZ392960 QTV392960 RDR392960 RNN392960 RXJ392960 SHF392960 SRB392960 TAX392960 TKT392960 TUP392960 UEL392960 UOH392960 UYD392960 VHZ392960 VRV392960 WBR392960 WLN392960 WVJ392960 A458496 IX458496 ST458496 ACP458496 AML458496 AWH458496 BGD458496 BPZ458496 BZV458496 CJR458496 CTN458496 DDJ458496 DNF458496 DXB458496 EGX458496 EQT458496 FAP458496 FKL458496 FUH458496 GED458496 GNZ458496 GXV458496 HHR458496 HRN458496 IBJ458496 ILF458496 IVB458496 JEX458496 JOT458496 JYP458496 KIL458496 KSH458496 LCD458496 LLZ458496 LVV458496 MFR458496 MPN458496 MZJ458496 NJF458496 NTB458496 OCX458496 OMT458496 OWP458496 PGL458496 PQH458496 QAD458496 QJZ458496 QTV458496 RDR458496 RNN458496 RXJ458496 SHF458496 SRB458496 TAX458496 TKT458496 TUP458496 UEL458496 UOH458496 UYD458496 VHZ458496 VRV458496 WBR458496 WLN458496 WVJ458496 A524032 IX524032 ST524032 ACP524032 AML524032 AWH524032 BGD524032 BPZ524032 BZV524032 CJR524032 CTN524032 DDJ524032 DNF524032 DXB524032 EGX524032 EQT524032 FAP524032 FKL524032 FUH524032 GED524032 GNZ524032 GXV524032 HHR524032 HRN524032 IBJ524032 ILF524032 IVB524032 JEX524032 JOT524032 JYP524032 KIL524032 KSH524032 LCD524032 LLZ524032 LVV524032 MFR524032 MPN524032 MZJ524032 NJF524032 NTB524032 OCX524032 OMT524032 OWP524032 PGL524032 PQH524032 QAD524032 QJZ524032 QTV524032 RDR524032 RNN524032 RXJ524032 SHF524032 SRB524032 TAX524032 TKT524032 TUP524032 UEL524032 UOH524032 UYD524032 VHZ524032 VRV524032 WBR524032 WLN524032 WVJ524032 A589568 IX589568 ST589568 ACP589568 AML589568 AWH589568 BGD589568 BPZ589568 BZV589568 CJR589568 CTN589568 DDJ589568 DNF589568 DXB589568 EGX589568 EQT589568 FAP589568 FKL589568 FUH589568 GED589568 GNZ589568 GXV589568 HHR589568 HRN589568 IBJ589568 ILF589568 IVB589568 JEX589568 JOT589568 JYP589568 KIL589568 KSH589568 LCD589568 LLZ589568 LVV589568 MFR589568 MPN589568 MZJ589568 NJF589568 NTB589568 OCX589568 OMT589568 OWP589568 PGL589568 PQH589568 QAD589568 QJZ589568 QTV589568 RDR589568 RNN589568 RXJ589568 SHF589568 SRB589568 TAX589568 TKT589568 TUP589568 UEL589568 UOH589568 UYD589568 VHZ589568 VRV589568 WBR589568 WLN589568 WVJ589568 A655104 IX655104 ST655104 ACP655104 AML655104 AWH655104 BGD655104 BPZ655104 BZV655104 CJR655104 CTN655104 DDJ655104 DNF655104 DXB655104 EGX655104 EQT655104 FAP655104 FKL655104 FUH655104 GED655104 GNZ655104 GXV655104 HHR655104 HRN655104 IBJ655104 ILF655104 IVB655104 JEX655104 JOT655104 JYP655104 KIL655104 KSH655104 LCD655104 LLZ655104 LVV655104 MFR655104 MPN655104 MZJ655104 NJF655104 NTB655104 OCX655104 OMT655104 OWP655104 PGL655104 PQH655104 QAD655104 QJZ655104 QTV655104 RDR655104 RNN655104 RXJ655104 SHF655104 SRB655104 TAX655104 TKT655104 TUP655104 UEL655104 UOH655104 UYD655104 VHZ655104 VRV655104 WBR655104 WLN655104 WVJ655104 A720640 IX720640 ST720640 ACP720640 AML720640 AWH720640 BGD720640 BPZ720640 BZV720640 CJR720640 CTN720640 DDJ720640 DNF720640 DXB720640 EGX720640 EQT720640 FAP720640 FKL720640 FUH720640 GED720640 GNZ720640 GXV720640 HHR720640 HRN720640 IBJ720640 ILF720640 IVB720640 JEX720640 JOT720640 JYP720640 KIL720640 KSH720640 LCD720640 LLZ720640 LVV720640 MFR720640 MPN720640 MZJ720640 NJF720640 NTB720640 OCX720640 OMT720640 OWP720640 PGL720640 PQH720640 QAD720640 QJZ720640 QTV720640 RDR720640 RNN720640 RXJ720640 SHF720640 SRB720640 TAX720640 TKT720640 TUP720640 UEL720640 UOH720640 UYD720640 VHZ720640 VRV720640 WBR720640 WLN720640 WVJ720640 A786176 IX786176 ST786176 ACP786176 AML786176 AWH786176 BGD786176 BPZ786176 BZV786176 CJR786176 CTN786176 DDJ786176 DNF786176 DXB786176 EGX786176 EQT786176 FAP786176 FKL786176 FUH786176 GED786176 GNZ786176 GXV786176 HHR786176 HRN786176 IBJ786176 ILF786176 IVB786176 JEX786176 JOT786176 JYP786176 KIL786176 KSH786176 LCD786176 LLZ786176 LVV786176 MFR786176 MPN786176 MZJ786176 NJF786176 NTB786176 OCX786176 OMT786176 OWP786176 PGL786176 PQH786176 QAD786176 QJZ786176 QTV786176 RDR786176 RNN786176 RXJ786176 SHF786176 SRB786176 TAX786176 TKT786176 TUP786176 UEL786176 UOH786176 UYD786176 VHZ786176 VRV786176 WBR786176 WLN786176 WVJ786176 A851712 IX851712 ST851712 ACP851712 AML851712 AWH851712 BGD851712 BPZ851712 BZV851712 CJR851712 CTN851712 DDJ851712 DNF851712 DXB851712 EGX851712 EQT851712 FAP851712 FKL851712 FUH851712 GED851712 GNZ851712 GXV851712 HHR851712 HRN851712 IBJ851712 ILF851712 IVB851712 JEX851712 JOT851712 JYP851712 KIL851712 KSH851712 LCD851712 LLZ851712 LVV851712 MFR851712 MPN851712 MZJ851712 NJF851712 NTB851712 OCX851712 OMT851712 OWP851712 PGL851712 PQH851712 QAD851712 QJZ851712 QTV851712 RDR851712 RNN851712 RXJ851712 SHF851712 SRB851712 TAX851712 TKT851712 TUP851712 UEL851712 UOH851712 UYD851712 VHZ851712 VRV851712 WBR851712 WLN851712 WVJ851712 A917248 IX917248 ST917248 ACP917248 AML917248 AWH917248 BGD917248 BPZ917248 BZV917248 CJR917248 CTN917248 DDJ917248 DNF917248 DXB917248 EGX917248 EQT917248 FAP917248 FKL917248 FUH917248 GED917248 GNZ917248 GXV917248 HHR917248 HRN917248 IBJ917248 ILF917248 IVB917248 JEX917248 JOT917248 JYP917248 KIL917248 KSH917248 LCD917248 LLZ917248 LVV917248 MFR917248 MPN917248 MZJ917248 NJF917248 NTB917248 OCX917248 OMT917248 OWP917248 PGL917248 PQH917248 QAD917248 QJZ917248 QTV917248 RDR917248 RNN917248 RXJ917248 SHF917248 SRB917248 TAX917248 TKT917248 TUP917248 UEL917248 UOH917248 UYD917248 VHZ917248 VRV917248 WBR917248 WLN917248 WVJ917248 A982784 IX982784 ST982784 ACP982784 AML982784 AWH982784 BGD982784 BPZ982784 BZV982784 CJR982784 CTN982784 DDJ982784 DNF982784 DXB982784 EGX982784 EQT982784 FAP982784 FKL982784 FUH982784 GED982784 GNZ982784 GXV982784 HHR982784 HRN982784 IBJ982784 ILF982784 IVB982784 JEX982784 JOT982784 JYP982784 KIL982784 KSH982784 LCD982784 LLZ982784 LVV982784 MFR982784 MPN982784 MZJ982784 NJF982784 NTB982784 OCX982784 OMT982784 OWP982784 PGL982784 PQH982784 QAD982784 QJZ982784 QTV982784 RDR982784 RNN982784 RXJ982784 SHF982784 SRB982784 TAX982784 TKT982784 TUP982784 UEL982784 UOH982784 UYD982784 VHZ982784 VRV982784 WBR982784 WLN982784 WVJ982784 A65283 IX65283 ST65283 ACP65283 AML65283 AWH65283 BGD65283 BPZ65283 BZV65283 CJR65283 CTN65283 DDJ65283 DNF65283 DXB65283 EGX65283 EQT65283 FAP65283 FKL65283 FUH65283 GED65283 GNZ65283 GXV65283 HHR65283 HRN65283 IBJ65283 ILF65283 IVB65283 JEX65283 JOT65283 JYP65283 KIL65283 KSH65283 LCD65283 LLZ65283 LVV65283 MFR65283 MPN65283 MZJ65283 NJF65283 NTB65283 OCX65283 OMT65283 OWP65283 PGL65283 PQH65283 QAD65283 QJZ65283 QTV65283 RDR65283 RNN65283 RXJ65283 SHF65283 SRB65283 TAX65283 TKT65283 TUP65283 UEL65283 UOH65283 UYD65283 VHZ65283 VRV65283 WBR65283 WLN65283 WVJ65283 A130819 IX130819 ST130819 ACP130819 AML130819 AWH130819 BGD130819 BPZ130819 BZV130819 CJR130819 CTN130819 DDJ130819 DNF130819 DXB130819 EGX130819 EQT130819 FAP130819 FKL130819 FUH130819 GED130819 GNZ130819 GXV130819 HHR130819 HRN130819 IBJ130819 ILF130819 IVB130819 JEX130819 JOT130819 JYP130819 KIL130819 KSH130819 LCD130819 LLZ130819 LVV130819 MFR130819 MPN130819 MZJ130819 NJF130819 NTB130819 OCX130819 OMT130819 OWP130819 PGL130819 PQH130819 QAD130819 QJZ130819 QTV130819 RDR130819 RNN130819 RXJ130819 SHF130819 SRB130819 TAX130819 TKT130819 TUP130819 UEL130819 UOH130819 UYD130819 VHZ130819 VRV130819 WBR130819 WLN130819 WVJ130819 A196355 IX196355 ST196355 ACP196355 AML196355 AWH196355 BGD196355 BPZ196355 BZV196355 CJR196355 CTN196355 DDJ196355 DNF196355 DXB196355 EGX196355 EQT196355 FAP196355 FKL196355 FUH196355 GED196355 GNZ196355 GXV196355 HHR196355 HRN196355 IBJ196355 ILF196355 IVB196355 JEX196355 JOT196355 JYP196355 KIL196355 KSH196355 LCD196355 LLZ196355 LVV196355 MFR196355 MPN196355 MZJ196355 NJF196355 NTB196355 OCX196355 OMT196355 OWP196355 PGL196355 PQH196355 QAD196355 QJZ196355 QTV196355 RDR196355 RNN196355 RXJ196355 SHF196355 SRB196355 TAX196355 TKT196355 TUP196355 UEL196355 UOH196355 UYD196355 VHZ196355 VRV196355 WBR196355 WLN196355 WVJ196355 A261891 IX261891 ST261891 ACP261891 AML261891 AWH261891 BGD261891 BPZ261891 BZV261891 CJR261891 CTN261891 DDJ261891 DNF261891 DXB261891 EGX261891 EQT261891 FAP261891 FKL261891 FUH261891 GED261891 GNZ261891 GXV261891 HHR261891 HRN261891 IBJ261891 ILF261891 IVB261891 JEX261891 JOT261891 JYP261891 KIL261891 KSH261891 LCD261891 LLZ261891 LVV261891 MFR261891 MPN261891 MZJ261891 NJF261891 NTB261891 OCX261891 OMT261891 OWP261891 PGL261891 PQH261891 QAD261891 QJZ261891 QTV261891 RDR261891 RNN261891 RXJ261891 SHF261891 SRB261891 TAX261891 TKT261891 TUP261891 UEL261891 UOH261891 UYD261891 VHZ261891 VRV261891 WBR261891 WLN261891 WVJ261891 A327427 IX327427 ST327427 ACP327427 AML327427 AWH327427 BGD327427 BPZ327427 BZV327427 CJR327427 CTN327427 DDJ327427 DNF327427 DXB327427 EGX327427 EQT327427 FAP327427 FKL327427 FUH327427 GED327427 GNZ327427 GXV327427 HHR327427 HRN327427 IBJ327427 ILF327427 IVB327427 JEX327427 JOT327427 JYP327427 KIL327427 KSH327427 LCD327427 LLZ327427 LVV327427 MFR327427 MPN327427 MZJ327427 NJF327427 NTB327427 OCX327427 OMT327427 OWP327427 PGL327427 PQH327427 QAD327427 QJZ327427 QTV327427 RDR327427 RNN327427 RXJ327427 SHF327427 SRB327427 TAX327427 TKT327427 TUP327427 UEL327427 UOH327427 UYD327427 VHZ327427 VRV327427 WBR327427 WLN327427 WVJ327427 A392963 IX392963 ST392963 ACP392963 AML392963 AWH392963 BGD392963 BPZ392963 BZV392963 CJR392963 CTN392963 DDJ392963 DNF392963 DXB392963 EGX392963 EQT392963 FAP392963 FKL392963 FUH392963 GED392963 GNZ392963 GXV392963 HHR392963 HRN392963 IBJ392963 ILF392963 IVB392963 JEX392963 JOT392963 JYP392963 KIL392963 KSH392963 LCD392963 LLZ392963 LVV392963 MFR392963 MPN392963 MZJ392963 NJF392963 NTB392963 OCX392963 OMT392963 OWP392963 PGL392963 PQH392963 QAD392963 QJZ392963 QTV392963 RDR392963 RNN392963 RXJ392963 SHF392963 SRB392963 TAX392963 TKT392963 TUP392963 UEL392963 UOH392963 UYD392963 VHZ392963 VRV392963 WBR392963 WLN392963 WVJ392963 A458499 IX458499 ST458499 ACP458499 AML458499 AWH458499 BGD458499 BPZ458499 BZV458499 CJR458499 CTN458499 DDJ458499 DNF458499 DXB458499 EGX458499 EQT458499 FAP458499 FKL458499 FUH458499 GED458499 GNZ458499 GXV458499 HHR458499 HRN458499 IBJ458499 ILF458499 IVB458499 JEX458499 JOT458499 JYP458499 KIL458499 KSH458499 LCD458499 LLZ458499 LVV458499 MFR458499 MPN458499 MZJ458499 NJF458499 NTB458499 OCX458499 OMT458499 OWP458499 PGL458499 PQH458499 QAD458499 QJZ458499 QTV458499 RDR458499 RNN458499 RXJ458499 SHF458499 SRB458499 TAX458499 TKT458499 TUP458499 UEL458499 UOH458499 UYD458499 VHZ458499 VRV458499 WBR458499 WLN458499 WVJ458499 A524035 IX524035 ST524035 ACP524035 AML524035 AWH524035 BGD524035 BPZ524035 BZV524035 CJR524035 CTN524035 DDJ524035 DNF524035 DXB524035 EGX524035 EQT524035 FAP524035 FKL524035 FUH524035 GED524035 GNZ524035 GXV524035 HHR524035 HRN524035 IBJ524035 ILF524035 IVB524035 JEX524035 JOT524035 JYP524035 KIL524035 KSH524035 LCD524035 LLZ524035 LVV524035 MFR524035 MPN524035 MZJ524035 NJF524035 NTB524035 OCX524035 OMT524035 OWP524035 PGL524035 PQH524035 QAD524035 QJZ524035 QTV524035 RDR524035 RNN524035 RXJ524035 SHF524035 SRB524035 TAX524035 TKT524035 TUP524035 UEL524035 UOH524035 UYD524035 VHZ524035 VRV524035 WBR524035 WLN524035 WVJ524035 A589571 IX589571 ST589571 ACP589571 AML589571 AWH589571 BGD589571 BPZ589571 BZV589571 CJR589571 CTN589571 DDJ589571 DNF589571 DXB589571 EGX589571 EQT589571 FAP589571 FKL589571 FUH589571 GED589571 GNZ589571 GXV589571 HHR589571 HRN589571 IBJ589571 ILF589571 IVB589571 JEX589571 JOT589571 JYP589571 KIL589571 KSH589571 LCD589571 LLZ589571 LVV589571 MFR589571 MPN589571 MZJ589571 NJF589571 NTB589571 OCX589571 OMT589571 OWP589571 PGL589571 PQH589571 QAD589571 QJZ589571 QTV589571 RDR589571 RNN589571 RXJ589571 SHF589571 SRB589571 TAX589571 TKT589571 TUP589571 UEL589571 UOH589571 UYD589571 VHZ589571 VRV589571 WBR589571 WLN589571 WVJ589571 A655107 IX655107 ST655107 ACP655107 AML655107 AWH655107 BGD655107 BPZ655107 BZV655107 CJR655107 CTN655107 DDJ655107 DNF655107 DXB655107 EGX655107 EQT655107 FAP655107 FKL655107 FUH655107 GED655107 GNZ655107 GXV655107 HHR655107 HRN655107 IBJ655107 ILF655107 IVB655107 JEX655107 JOT655107 JYP655107 KIL655107 KSH655107 LCD655107 LLZ655107 LVV655107 MFR655107 MPN655107 MZJ655107 NJF655107 NTB655107 OCX655107 OMT655107 OWP655107 PGL655107 PQH655107 QAD655107 QJZ655107 QTV655107 RDR655107 RNN655107 RXJ655107 SHF655107 SRB655107 TAX655107 TKT655107 TUP655107 UEL655107 UOH655107 UYD655107 VHZ655107 VRV655107 WBR655107 WLN655107 WVJ655107 A720643 IX720643 ST720643 ACP720643 AML720643 AWH720643 BGD720643 BPZ720643 BZV720643 CJR720643 CTN720643 DDJ720643 DNF720643 DXB720643 EGX720643 EQT720643 FAP720643 FKL720643 FUH720643 GED720643 GNZ720643 GXV720643 HHR720643 HRN720643 IBJ720643 ILF720643 IVB720643 JEX720643 JOT720643 JYP720643 KIL720643 KSH720643 LCD720643 LLZ720643 LVV720643 MFR720643 MPN720643 MZJ720643 NJF720643 NTB720643 OCX720643 OMT720643 OWP720643 PGL720643 PQH720643 QAD720643 QJZ720643 QTV720643 RDR720643 RNN720643 RXJ720643 SHF720643 SRB720643 TAX720643 TKT720643 TUP720643 UEL720643 UOH720643 UYD720643 VHZ720643 VRV720643 WBR720643 WLN720643 WVJ720643 A786179 IX786179 ST786179 ACP786179 AML786179 AWH786179 BGD786179 BPZ786179 BZV786179 CJR786179 CTN786179 DDJ786179 DNF786179 DXB786179 EGX786179 EQT786179 FAP786179 FKL786179 FUH786179 GED786179 GNZ786179 GXV786179 HHR786179 HRN786179 IBJ786179 ILF786179 IVB786179 JEX786179 JOT786179 JYP786179 KIL786179 KSH786179 LCD786179 LLZ786179 LVV786179 MFR786179 MPN786179 MZJ786179 NJF786179 NTB786179 OCX786179 OMT786179 OWP786179 PGL786179 PQH786179 QAD786179 QJZ786179 QTV786179 RDR786179 RNN786179 RXJ786179 SHF786179 SRB786179 TAX786179 TKT786179 TUP786179 UEL786179 UOH786179 UYD786179 VHZ786179 VRV786179 WBR786179 WLN786179 WVJ786179 A851715 IX851715 ST851715 ACP851715 AML851715 AWH851715 BGD851715 BPZ851715 BZV851715 CJR851715 CTN851715 DDJ851715 DNF851715 DXB851715 EGX851715 EQT851715 FAP851715 FKL851715 FUH851715 GED851715 GNZ851715 GXV851715 HHR851715 HRN851715 IBJ851715 ILF851715 IVB851715 JEX851715 JOT851715 JYP851715 KIL851715 KSH851715 LCD851715 LLZ851715 LVV851715 MFR851715 MPN851715 MZJ851715 NJF851715 NTB851715 OCX851715 OMT851715 OWP851715 PGL851715 PQH851715 QAD851715 QJZ851715 QTV851715 RDR851715 RNN851715 RXJ851715 SHF851715 SRB851715 TAX851715 TKT851715 TUP851715 UEL851715 UOH851715 UYD851715 VHZ851715 VRV851715 WBR851715 WLN851715 WVJ851715 A917251 IX917251 ST917251 ACP917251 AML917251 AWH917251 BGD917251 BPZ917251 BZV917251 CJR917251 CTN917251 DDJ917251 DNF917251 DXB917251 EGX917251 EQT917251 FAP917251 FKL917251 FUH917251 GED917251 GNZ917251 GXV917251 HHR917251 HRN917251 IBJ917251 ILF917251 IVB917251 JEX917251 JOT917251 JYP917251 KIL917251 KSH917251 LCD917251 LLZ917251 LVV917251 MFR917251 MPN917251 MZJ917251 NJF917251 NTB917251 OCX917251 OMT917251 OWP917251 PGL917251 PQH917251 QAD917251 QJZ917251 QTV917251 RDR917251 RNN917251 RXJ917251 SHF917251 SRB917251 TAX917251 TKT917251 TUP917251 UEL917251 UOH917251 UYD917251 VHZ917251 VRV917251 WBR917251 WLN917251 WVJ917251 A982787 IX982787 ST982787 ACP982787 AML982787 AWH982787 BGD982787 BPZ982787 BZV982787 CJR982787 CTN982787 DDJ982787 DNF982787 DXB982787 EGX982787 EQT982787 FAP982787 FKL982787 FUH982787 GED982787 GNZ982787 GXV982787 HHR982787 HRN982787 IBJ982787 ILF982787 IVB982787 JEX982787 JOT982787 JYP982787 KIL982787 KSH982787 LCD982787 LLZ982787 LVV982787 MFR982787 MPN982787 MZJ982787 NJF982787 NTB982787 OCX982787 OMT982787 OWP982787 PGL982787 PQH982787 QAD982787 QJZ982787 QTV982787 RDR982787 RNN982787 RXJ982787 SHF982787 SRB982787 TAX982787 TKT982787 TUP982787 UEL982787 UOH982787 UYD982787 VHZ982787 VRV982787 WBR982787 WLN982787 WVJ982787 A65286 IX65286 ST65286 ACP65286 AML65286 AWH65286 BGD65286 BPZ65286 BZV65286 CJR65286 CTN65286 DDJ65286 DNF65286 DXB65286 EGX65286 EQT65286 FAP65286 FKL65286 FUH65286 GED65286 GNZ65286 GXV65286 HHR65286 HRN65286 IBJ65286 ILF65286 IVB65286 JEX65286 JOT65286 JYP65286 KIL65286 KSH65286 LCD65286 LLZ65286 LVV65286 MFR65286 MPN65286 MZJ65286 NJF65286 NTB65286 OCX65286 OMT65286 OWP65286 PGL65286 PQH65286 QAD65286 QJZ65286 QTV65286 RDR65286 RNN65286 RXJ65286 SHF65286 SRB65286 TAX65286 TKT65286 TUP65286 UEL65286 UOH65286 UYD65286 VHZ65286 VRV65286 WBR65286 WLN65286 WVJ65286 A130822 IX130822 ST130822 ACP130822 AML130822 AWH130822 BGD130822 BPZ130822 BZV130822 CJR130822 CTN130822 DDJ130822 DNF130822 DXB130822 EGX130822 EQT130822 FAP130822 FKL130822 FUH130822 GED130822 GNZ130822 GXV130822 HHR130822 HRN130822 IBJ130822 ILF130822 IVB130822 JEX130822 JOT130822 JYP130822 KIL130822 KSH130822 LCD130822 LLZ130822 LVV130822 MFR130822 MPN130822 MZJ130822 NJF130822 NTB130822 OCX130822 OMT130822 OWP130822 PGL130822 PQH130822 QAD130822 QJZ130822 QTV130822 RDR130822 RNN130822 RXJ130822 SHF130822 SRB130822 TAX130822 TKT130822 TUP130822 UEL130822 UOH130822 UYD130822 VHZ130822 VRV130822 WBR130822 WLN130822 WVJ130822 A196358 IX196358 ST196358 ACP196358 AML196358 AWH196358 BGD196358 BPZ196358 BZV196358 CJR196358 CTN196358 DDJ196358 DNF196358 DXB196358 EGX196358 EQT196358 FAP196358 FKL196358 FUH196358 GED196358 GNZ196358 GXV196358 HHR196358 HRN196358 IBJ196358 ILF196358 IVB196358 JEX196358 JOT196358 JYP196358 KIL196358 KSH196358 LCD196358 LLZ196358 LVV196358 MFR196358 MPN196358 MZJ196358 NJF196358 NTB196358 OCX196358 OMT196358 OWP196358 PGL196358 PQH196358 QAD196358 QJZ196358 QTV196358 RDR196358 RNN196358 RXJ196358 SHF196358 SRB196358 TAX196358 TKT196358 TUP196358 UEL196358 UOH196358 UYD196358 VHZ196358 VRV196358 WBR196358 WLN196358 WVJ196358 A261894 IX261894 ST261894 ACP261894 AML261894 AWH261894 BGD261894 BPZ261894 BZV261894 CJR261894 CTN261894 DDJ261894 DNF261894 DXB261894 EGX261894 EQT261894 FAP261894 FKL261894 FUH261894 GED261894 GNZ261894 GXV261894 HHR261894 HRN261894 IBJ261894 ILF261894 IVB261894 JEX261894 JOT261894 JYP261894 KIL261894 KSH261894 LCD261894 LLZ261894 LVV261894 MFR261894 MPN261894 MZJ261894 NJF261894 NTB261894 OCX261894 OMT261894 OWP261894 PGL261894 PQH261894 QAD261894 QJZ261894 QTV261894 RDR261894 RNN261894 RXJ261894 SHF261894 SRB261894 TAX261894 TKT261894 TUP261894 UEL261894 UOH261894 UYD261894 VHZ261894 VRV261894 WBR261894 WLN261894 WVJ261894 A327430 IX327430 ST327430 ACP327430 AML327430 AWH327430 BGD327430 BPZ327430 BZV327430 CJR327430 CTN327430 DDJ327430 DNF327430 DXB327430 EGX327430 EQT327430 FAP327430 FKL327430 FUH327430 GED327430 GNZ327430 GXV327430 HHR327430 HRN327430 IBJ327430 ILF327430 IVB327430 JEX327430 JOT327430 JYP327430 KIL327430 KSH327430 LCD327430 LLZ327430 LVV327430 MFR327430 MPN327430 MZJ327430 NJF327430 NTB327430 OCX327430 OMT327430 OWP327430 PGL327430 PQH327430 QAD327430 QJZ327430 QTV327430 RDR327430 RNN327430 RXJ327430 SHF327430 SRB327430 TAX327430 TKT327430 TUP327430 UEL327430 UOH327430 UYD327430 VHZ327430 VRV327430 WBR327430 WLN327430 WVJ327430 A392966 IX392966 ST392966 ACP392966 AML392966 AWH392966 BGD392966 BPZ392966 BZV392966 CJR392966 CTN392966 DDJ392966 DNF392966 DXB392966 EGX392966 EQT392966 FAP392966 FKL392966 FUH392966 GED392966 GNZ392966 GXV392966 HHR392966 HRN392966 IBJ392966 ILF392966 IVB392966 JEX392966 JOT392966 JYP392966 KIL392966 KSH392966 LCD392966 LLZ392966 LVV392966 MFR392966 MPN392966 MZJ392966 NJF392966 NTB392966 OCX392966 OMT392966 OWP392966 PGL392966 PQH392966 QAD392966 QJZ392966 QTV392966 RDR392966 RNN392966 RXJ392966 SHF392966 SRB392966 TAX392966 TKT392966 TUP392966 UEL392966 UOH392966 UYD392966 VHZ392966 VRV392966 WBR392966 WLN392966 WVJ392966 A458502 IX458502 ST458502 ACP458502 AML458502 AWH458502 BGD458502 BPZ458502 BZV458502 CJR458502 CTN458502 DDJ458502 DNF458502 DXB458502 EGX458502 EQT458502 FAP458502 FKL458502 FUH458502 GED458502 GNZ458502 GXV458502 HHR458502 HRN458502 IBJ458502 ILF458502 IVB458502 JEX458502 JOT458502 JYP458502 KIL458502 KSH458502 LCD458502 LLZ458502 LVV458502 MFR458502 MPN458502 MZJ458502 NJF458502 NTB458502 OCX458502 OMT458502 OWP458502 PGL458502 PQH458502 QAD458502 QJZ458502 QTV458502 RDR458502 RNN458502 RXJ458502 SHF458502 SRB458502 TAX458502 TKT458502 TUP458502 UEL458502 UOH458502 UYD458502 VHZ458502 VRV458502 WBR458502 WLN458502 WVJ458502 A524038 IX524038 ST524038 ACP524038 AML524038 AWH524038 BGD524038 BPZ524038 BZV524038 CJR524038 CTN524038 DDJ524038 DNF524038 DXB524038 EGX524038 EQT524038 FAP524038 FKL524038 FUH524038 GED524038 GNZ524038 GXV524038 HHR524038 HRN524038 IBJ524038 ILF524038 IVB524038 JEX524038 JOT524038 JYP524038 KIL524038 KSH524038 LCD524038 LLZ524038 LVV524038 MFR524038 MPN524038 MZJ524038 NJF524038 NTB524038 OCX524038 OMT524038 OWP524038 PGL524038 PQH524038 QAD524038 QJZ524038 QTV524038 RDR524038 RNN524038 RXJ524038 SHF524038 SRB524038 TAX524038 TKT524038 TUP524038 UEL524038 UOH524038 UYD524038 VHZ524038 VRV524038 WBR524038 WLN524038 WVJ524038 A589574 IX589574 ST589574 ACP589574 AML589574 AWH589574 BGD589574 BPZ589574 BZV589574 CJR589574 CTN589574 DDJ589574 DNF589574 DXB589574 EGX589574 EQT589574 FAP589574 FKL589574 FUH589574 GED589574 GNZ589574 GXV589574 HHR589574 HRN589574 IBJ589574 ILF589574 IVB589574 JEX589574 JOT589574 JYP589574 KIL589574 KSH589574 LCD589574 LLZ589574 LVV589574 MFR589574 MPN589574 MZJ589574 NJF589574 NTB589574 OCX589574 OMT589574 OWP589574 PGL589574 PQH589574 QAD589574 QJZ589574 QTV589574 RDR589574 RNN589574 RXJ589574 SHF589574 SRB589574 TAX589574 TKT589574 TUP589574 UEL589574 UOH589574 UYD589574 VHZ589574 VRV589574 WBR589574 WLN589574 WVJ589574 A655110 IX655110 ST655110 ACP655110 AML655110 AWH655110 BGD655110 BPZ655110 BZV655110 CJR655110 CTN655110 DDJ655110 DNF655110 DXB655110 EGX655110 EQT655110 FAP655110 FKL655110 FUH655110 GED655110 GNZ655110 GXV655110 HHR655110 HRN655110 IBJ655110 ILF655110 IVB655110 JEX655110 JOT655110 JYP655110 KIL655110 KSH655110 LCD655110 LLZ655110 LVV655110 MFR655110 MPN655110 MZJ655110 NJF655110 NTB655110 OCX655110 OMT655110 OWP655110 PGL655110 PQH655110 QAD655110 QJZ655110 QTV655110 RDR655110 RNN655110 RXJ655110 SHF655110 SRB655110 TAX655110 TKT655110 TUP655110 UEL655110 UOH655110 UYD655110 VHZ655110 VRV655110 WBR655110 WLN655110 WVJ655110 A720646 IX720646 ST720646 ACP720646 AML720646 AWH720646 BGD720646 BPZ720646 BZV720646 CJR720646 CTN720646 DDJ720646 DNF720646 DXB720646 EGX720646 EQT720646 FAP720646 FKL720646 FUH720646 GED720646 GNZ720646 GXV720646 HHR720646 HRN720646 IBJ720646 ILF720646 IVB720646 JEX720646 JOT720646 JYP720646 KIL720646 KSH720646 LCD720646 LLZ720646 LVV720646 MFR720646 MPN720646 MZJ720646 NJF720646 NTB720646 OCX720646 OMT720646 OWP720646 PGL720646 PQH720646 QAD720646 QJZ720646 QTV720646 RDR720646 RNN720646 RXJ720646 SHF720646 SRB720646 TAX720646 TKT720646 TUP720646 UEL720646 UOH720646 UYD720646 VHZ720646 VRV720646 WBR720646 WLN720646 WVJ720646 A786182 IX786182 ST786182 ACP786182 AML786182 AWH786182 BGD786182 BPZ786182 BZV786182 CJR786182 CTN786182 DDJ786182 DNF786182 DXB786182 EGX786182 EQT786182 FAP786182 FKL786182 FUH786182 GED786182 GNZ786182 GXV786182 HHR786182 HRN786182 IBJ786182 ILF786182 IVB786182 JEX786182 JOT786182 JYP786182 KIL786182 KSH786182 LCD786182 LLZ786182 LVV786182 MFR786182 MPN786182 MZJ786182 NJF786182 NTB786182 OCX786182 OMT786182 OWP786182 PGL786182 PQH786182 QAD786182 QJZ786182 QTV786182 RDR786182 RNN786182 RXJ786182 SHF786182 SRB786182 TAX786182 TKT786182 TUP786182 UEL786182 UOH786182 UYD786182 VHZ786182 VRV786182 WBR786182 WLN786182 WVJ786182 A851718 IX851718 ST851718 ACP851718 AML851718 AWH851718 BGD851718 BPZ851718 BZV851718 CJR851718 CTN851718 DDJ851718 DNF851718 DXB851718 EGX851718 EQT851718 FAP851718 FKL851718 FUH851718 GED851718 GNZ851718 GXV851718 HHR851718 HRN851718 IBJ851718 ILF851718 IVB851718 JEX851718 JOT851718 JYP851718 KIL851718 KSH851718 LCD851718 LLZ851718 LVV851718 MFR851718 MPN851718 MZJ851718 NJF851718 NTB851718 OCX851718 OMT851718 OWP851718 PGL851718 PQH851718 QAD851718 QJZ851718 QTV851718 RDR851718 RNN851718 RXJ851718 SHF851718 SRB851718 TAX851718 TKT851718 TUP851718 UEL851718 UOH851718 UYD851718 VHZ851718 VRV851718 WBR851718 WLN851718 WVJ851718 A917254 IX917254 ST917254 ACP917254 AML917254 AWH917254 BGD917254 BPZ917254 BZV917254 CJR917254 CTN917254 DDJ917254 DNF917254 DXB917254 EGX917254 EQT917254 FAP917254 FKL917254 FUH917254 GED917254 GNZ917254 GXV917254 HHR917254 HRN917254 IBJ917254 ILF917254 IVB917254 JEX917254 JOT917254 JYP917254 KIL917254 KSH917254 LCD917254 LLZ917254 LVV917254 MFR917254 MPN917254 MZJ917254 NJF917254 NTB917254 OCX917254 OMT917254 OWP917254 PGL917254 PQH917254 QAD917254 QJZ917254 QTV917254 RDR917254 RNN917254 RXJ917254 SHF917254 SRB917254 TAX917254 TKT917254 TUP917254 UEL917254 UOH917254 UYD917254 VHZ917254 VRV917254 WBR917254 WLN917254 WVJ917254 A982790 IX982790 ST982790 ACP982790 AML982790 AWH982790 BGD982790 BPZ982790 BZV982790 CJR982790 CTN982790 DDJ982790 DNF982790 DXB982790 EGX982790 EQT982790 FAP982790 FKL982790 FUH982790 GED982790 GNZ982790 GXV982790 HHR982790 HRN982790 IBJ982790 ILF982790 IVB982790 JEX982790 JOT982790 JYP982790 KIL982790 KSH982790 LCD982790 LLZ982790 LVV982790 MFR982790 MPN982790 MZJ982790 NJF982790 NTB982790 OCX982790 OMT982790 OWP982790 PGL982790 PQH982790 QAD982790 QJZ982790 QTV982790 RDR982790 RNN982790 RXJ982790 SHF982790 SRB982790 TAX982790 TKT982790 TUP982790 UEL982790 UOH982790 UYD982790 VHZ982790 VRV982790 WBR982790 WLN982790 WVJ982790 A65161:A65163 IX65161:IX65163 ST65161:ST65163 ACP65161:ACP65163 AML65161:AML65163 AWH65161:AWH65163 BGD65161:BGD65163 BPZ65161:BPZ65163 BZV65161:BZV65163 CJR65161:CJR65163 CTN65161:CTN65163 DDJ65161:DDJ65163 DNF65161:DNF65163 DXB65161:DXB65163 EGX65161:EGX65163 EQT65161:EQT65163 FAP65161:FAP65163 FKL65161:FKL65163 FUH65161:FUH65163 GED65161:GED65163 GNZ65161:GNZ65163 GXV65161:GXV65163 HHR65161:HHR65163 HRN65161:HRN65163 IBJ65161:IBJ65163 ILF65161:ILF65163 IVB65161:IVB65163 JEX65161:JEX65163 JOT65161:JOT65163 JYP65161:JYP65163 KIL65161:KIL65163 KSH65161:KSH65163 LCD65161:LCD65163 LLZ65161:LLZ65163 LVV65161:LVV65163 MFR65161:MFR65163 MPN65161:MPN65163 MZJ65161:MZJ65163 NJF65161:NJF65163 NTB65161:NTB65163 OCX65161:OCX65163 OMT65161:OMT65163 OWP65161:OWP65163 PGL65161:PGL65163 PQH65161:PQH65163 QAD65161:QAD65163 QJZ65161:QJZ65163 QTV65161:QTV65163 RDR65161:RDR65163 RNN65161:RNN65163 RXJ65161:RXJ65163 SHF65161:SHF65163 SRB65161:SRB65163 TAX65161:TAX65163 TKT65161:TKT65163 TUP65161:TUP65163 UEL65161:UEL65163 UOH65161:UOH65163 UYD65161:UYD65163 VHZ65161:VHZ65163 VRV65161:VRV65163 WBR65161:WBR65163 WLN65161:WLN65163 WVJ65161:WVJ65163 A130697:A130699 IX130697:IX130699 ST130697:ST130699 ACP130697:ACP130699 AML130697:AML130699 AWH130697:AWH130699 BGD130697:BGD130699 BPZ130697:BPZ130699 BZV130697:BZV130699 CJR130697:CJR130699 CTN130697:CTN130699 DDJ130697:DDJ130699 DNF130697:DNF130699 DXB130697:DXB130699 EGX130697:EGX130699 EQT130697:EQT130699 FAP130697:FAP130699 FKL130697:FKL130699 FUH130697:FUH130699 GED130697:GED130699 GNZ130697:GNZ130699 GXV130697:GXV130699 HHR130697:HHR130699 HRN130697:HRN130699 IBJ130697:IBJ130699 ILF130697:ILF130699 IVB130697:IVB130699 JEX130697:JEX130699 JOT130697:JOT130699 JYP130697:JYP130699 KIL130697:KIL130699 KSH130697:KSH130699 LCD130697:LCD130699 LLZ130697:LLZ130699 LVV130697:LVV130699 MFR130697:MFR130699 MPN130697:MPN130699 MZJ130697:MZJ130699 NJF130697:NJF130699 NTB130697:NTB130699 OCX130697:OCX130699 OMT130697:OMT130699 OWP130697:OWP130699 PGL130697:PGL130699 PQH130697:PQH130699 QAD130697:QAD130699 QJZ130697:QJZ130699 QTV130697:QTV130699 RDR130697:RDR130699 RNN130697:RNN130699 RXJ130697:RXJ130699 SHF130697:SHF130699 SRB130697:SRB130699 TAX130697:TAX130699 TKT130697:TKT130699 TUP130697:TUP130699 UEL130697:UEL130699 UOH130697:UOH130699 UYD130697:UYD130699 VHZ130697:VHZ130699 VRV130697:VRV130699 WBR130697:WBR130699 WLN130697:WLN130699 WVJ130697:WVJ130699 A196233:A196235 IX196233:IX196235 ST196233:ST196235 ACP196233:ACP196235 AML196233:AML196235 AWH196233:AWH196235 BGD196233:BGD196235 BPZ196233:BPZ196235 BZV196233:BZV196235 CJR196233:CJR196235 CTN196233:CTN196235 DDJ196233:DDJ196235 DNF196233:DNF196235 DXB196233:DXB196235 EGX196233:EGX196235 EQT196233:EQT196235 FAP196233:FAP196235 FKL196233:FKL196235 FUH196233:FUH196235 GED196233:GED196235 GNZ196233:GNZ196235 GXV196233:GXV196235 HHR196233:HHR196235 HRN196233:HRN196235 IBJ196233:IBJ196235 ILF196233:ILF196235 IVB196233:IVB196235 JEX196233:JEX196235 JOT196233:JOT196235 JYP196233:JYP196235 KIL196233:KIL196235 KSH196233:KSH196235 LCD196233:LCD196235 LLZ196233:LLZ196235 LVV196233:LVV196235 MFR196233:MFR196235 MPN196233:MPN196235 MZJ196233:MZJ196235 NJF196233:NJF196235 NTB196233:NTB196235 OCX196233:OCX196235 OMT196233:OMT196235 OWP196233:OWP196235 PGL196233:PGL196235 PQH196233:PQH196235 QAD196233:QAD196235 QJZ196233:QJZ196235 QTV196233:QTV196235 RDR196233:RDR196235 RNN196233:RNN196235 RXJ196233:RXJ196235 SHF196233:SHF196235 SRB196233:SRB196235 TAX196233:TAX196235 TKT196233:TKT196235 TUP196233:TUP196235 UEL196233:UEL196235 UOH196233:UOH196235 UYD196233:UYD196235 VHZ196233:VHZ196235 VRV196233:VRV196235 WBR196233:WBR196235 WLN196233:WLN196235 WVJ196233:WVJ196235 A261769:A261771 IX261769:IX261771 ST261769:ST261771 ACP261769:ACP261771 AML261769:AML261771 AWH261769:AWH261771 BGD261769:BGD261771 BPZ261769:BPZ261771 BZV261769:BZV261771 CJR261769:CJR261771 CTN261769:CTN261771 DDJ261769:DDJ261771 DNF261769:DNF261771 DXB261769:DXB261771 EGX261769:EGX261771 EQT261769:EQT261771 FAP261769:FAP261771 FKL261769:FKL261771 FUH261769:FUH261771 GED261769:GED261771 GNZ261769:GNZ261771 GXV261769:GXV261771 HHR261769:HHR261771 HRN261769:HRN261771 IBJ261769:IBJ261771 ILF261769:ILF261771 IVB261769:IVB261771 JEX261769:JEX261771 JOT261769:JOT261771 JYP261769:JYP261771 KIL261769:KIL261771 KSH261769:KSH261771 LCD261769:LCD261771 LLZ261769:LLZ261771 LVV261769:LVV261771 MFR261769:MFR261771 MPN261769:MPN261771 MZJ261769:MZJ261771 NJF261769:NJF261771 NTB261769:NTB261771 OCX261769:OCX261771 OMT261769:OMT261771 OWP261769:OWP261771 PGL261769:PGL261771 PQH261769:PQH261771 QAD261769:QAD261771 QJZ261769:QJZ261771 QTV261769:QTV261771 RDR261769:RDR261771 RNN261769:RNN261771 RXJ261769:RXJ261771 SHF261769:SHF261771 SRB261769:SRB261771 TAX261769:TAX261771 TKT261769:TKT261771 TUP261769:TUP261771 UEL261769:UEL261771 UOH261769:UOH261771 UYD261769:UYD261771 VHZ261769:VHZ261771 VRV261769:VRV261771 WBR261769:WBR261771 WLN261769:WLN261771 WVJ261769:WVJ261771 A327305:A327307 IX327305:IX327307 ST327305:ST327307 ACP327305:ACP327307 AML327305:AML327307 AWH327305:AWH327307 BGD327305:BGD327307 BPZ327305:BPZ327307 BZV327305:BZV327307 CJR327305:CJR327307 CTN327305:CTN327307 DDJ327305:DDJ327307 DNF327305:DNF327307 DXB327305:DXB327307 EGX327305:EGX327307 EQT327305:EQT327307 FAP327305:FAP327307 FKL327305:FKL327307 FUH327305:FUH327307 GED327305:GED327307 GNZ327305:GNZ327307 GXV327305:GXV327307 HHR327305:HHR327307 HRN327305:HRN327307 IBJ327305:IBJ327307 ILF327305:ILF327307 IVB327305:IVB327307 JEX327305:JEX327307 JOT327305:JOT327307 JYP327305:JYP327307 KIL327305:KIL327307 KSH327305:KSH327307 LCD327305:LCD327307 LLZ327305:LLZ327307 LVV327305:LVV327307 MFR327305:MFR327307 MPN327305:MPN327307 MZJ327305:MZJ327307 NJF327305:NJF327307 NTB327305:NTB327307 OCX327305:OCX327307 OMT327305:OMT327307 OWP327305:OWP327307 PGL327305:PGL327307 PQH327305:PQH327307 QAD327305:QAD327307 QJZ327305:QJZ327307 QTV327305:QTV327307 RDR327305:RDR327307 RNN327305:RNN327307 RXJ327305:RXJ327307 SHF327305:SHF327307 SRB327305:SRB327307 TAX327305:TAX327307 TKT327305:TKT327307 TUP327305:TUP327307 UEL327305:UEL327307 UOH327305:UOH327307 UYD327305:UYD327307 VHZ327305:VHZ327307 VRV327305:VRV327307 WBR327305:WBR327307 WLN327305:WLN327307 WVJ327305:WVJ327307 A392841:A392843 IX392841:IX392843 ST392841:ST392843 ACP392841:ACP392843 AML392841:AML392843 AWH392841:AWH392843 BGD392841:BGD392843 BPZ392841:BPZ392843 BZV392841:BZV392843 CJR392841:CJR392843 CTN392841:CTN392843 DDJ392841:DDJ392843 DNF392841:DNF392843 DXB392841:DXB392843 EGX392841:EGX392843 EQT392841:EQT392843 FAP392841:FAP392843 FKL392841:FKL392843 FUH392841:FUH392843 GED392841:GED392843 GNZ392841:GNZ392843 GXV392841:GXV392843 HHR392841:HHR392843 HRN392841:HRN392843 IBJ392841:IBJ392843 ILF392841:ILF392843 IVB392841:IVB392843 JEX392841:JEX392843 JOT392841:JOT392843 JYP392841:JYP392843 KIL392841:KIL392843 KSH392841:KSH392843 LCD392841:LCD392843 LLZ392841:LLZ392843 LVV392841:LVV392843 MFR392841:MFR392843 MPN392841:MPN392843 MZJ392841:MZJ392843 NJF392841:NJF392843 NTB392841:NTB392843 OCX392841:OCX392843 OMT392841:OMT392843 OWP392841:OWP392843 PGL392841:PGL392843 PQH392841:PQH392843 QAD392841:QAD392843 QJZ392841:QJZ392843 QTV392841:QTV392843 RDR392841:RDR392843 RNN392841:RNN392843 RXJ392841:RXJ392843 SHF392841:SHF392843 SRB392841:SRB392843 TAX392841:TAX392843 TKT392841:TKT392843 TUP392841:TUP392843 UEL392841:UEL392843 UOH392841:UOH392843 UYD392841:UYD392843 VHZ392841:VHZ392843 VRV392841:VRV392843 WBR392841:WBR392843 WLN392841:WLN392843 WVJ392841:WVJ392843 A458377:A458379 IX458377:IX458379 ST458377:ST458379 ACP458377:ACP458379 AML458377:AML458379 AWH458377:AWH458379 BGD458377:BGD458379 BPZ458377:BPZ458379 BZV458377:BZV458379 CJR458377:CJR458379 CTN458377:CTN458379 DDJ458377:DDJ458379 DNF458377:DNF458379 DXB458377:DXB458379 EGX458377:EGX458379 EQT458377:EQT458379 FAP458377:FAP458379 FKL458377:FKL458379 FUH458377:FUH458379 GED458377:GED458379 GNZ458377:GNZ458379 GXV458377:GXV458379 HHR458377:HHR458379 HRN458377:HRN458379 IBJ458377:IBJ458379 ILF458377:ILF458379 IVB458377:IVB458379 JEX458377:JEX458379 JOT458377:JOT458379 JYP458377:JYP458379 KIL458377:KIL458379 KSH458377:KSH458379 LCD458377:LCD458379 LLZ458377:LLZ458379 LVV458377:LVV458379 MFR458377:MFR458379 MPN458377:MPN458379 MZJ458377:MZJ458379 NJF458377:NJF458379 NTB458377:NTB458379 OCX458377:OCX458379 OMT458377:OMT458379 OWP458377:OWP458379 PGL458377:PGL458379 PQH458377:PQH458379 QAD458377:QAD458379 QJZ458377:QJZ458379 QTV458377:QTV458379 RDR458377:RDR458379 RNN458377:RNN458379 RXJ458377:RXJ458379 SHF458377:SHF458379 SRB458377:SRB458379 TAX458377:TAX458379 TKT458377:TKT458379 TUP458377:TUP458379 UEL458377:UEL458379 UOH458377:UOH458379 UYD458377:UYD458379 VHZ458377:VHZ458379 VRV458377:VRV458379 WBR458377:WBR458379 WLN458377:WLN458379 WVJ458377:WVJ458379 A523913:A523915 IX523913:IX523915 ST523913:ST523915 ACP523913:ACP523915 AML523913:AML523915 AWH523913:AWH523915 BGD523913:BGD523915 BPZ523913:BPZ523915 BZV523913:BZV523915 CJR523913:CJR523915 CTN523913:CTN523915 DDJ523913:DDJ523915 DNF523913:DNF523915 DXB523913:DXB523915 EGX523913:EGX523915 EQT523913:EQT523915 FAP523913:FAP523915 FKL523913:FKL523915 FUH523913:FUH523915 GED523913:GED523915 GNZ523913:GNZ523915 GXV523913:GXV523915 HHR523913:HHR523915 HRN523913:HRN523915 IBJ523913:IBJ523915 ILF523913:ILF523915 IVB523913:IVB523915 JEX523913:JEX523915 JOT523913:JOT523915 JYP523913:JYP523915 KIL523913:KIL523915 KSH523913:KSH523915 LCD523913:LCD523915 LLZ523913:LLZ523915 LVV523913:LVV523915 MFR523913:MFR523915 MPN523913:MPN523915 MZJ523913:MZJ523915 NJF523913:NJF523915 NTB523913:NTB523915 OCX523913:OCX523915 OMT523913:OMT523915 OWP523913:OWP523915 PGL523913:PGL523915 PQH523913:PQH523915 QAD523913:QAD523915 QJZ523913:QJZ523915 QTV523913:QTV523915 RDR523913:RDR523915 RNN523913:RNN523915 RXJ523913:RXJ523915 SHF523913:SHF523915 SRB523913:SRB523915 TAX523913:TAX523915 TKT523913:TKT523915 TUP523913:TUP523915 UEL523913:UEL523915 UOH523913:UOH523915 UYD523913:UYD523915 VHZ523913:VHZ523915 VRV523913:VRV523915 WBR523913:WBR523915 WLN523913:WLN523915 WVJ523913:WVJ523915 A589449:A589451 IX589449:IX589451 ST589449:ST589451 ACP589449:ACP589451 AML589449:AML589451 AWH589449:AWH589451 BGD589449:BGD589451 BPZ589449:BPZ589451 BZV589449:BZV589451 CJR589449:CJR589451 CTN589449:CTN589451 DDJ589449:DDJ589451 DNF589449:DNF589451 DXB589449:DXB589451 EGX589449:EGX589451 EQT589449:EQT589451 FAP589449:FAP589451 FKL589449:FKL589451 FUH589449:FUH589451 GED589449:GED589451 GNZ589449:GNZ589451 GXV589449:GXV589451 HHR589449:HHR589451 HRN589449:HRN589451 IBJ589449:IBJ589451 ILF589449:ILF589451 IVB589449:IVB589451 JEX589449:JEX589451 JOT589449:JOT589451 JYP589449:JYP589451 KIL589449:KIL589451 KSH589449:KSH589451 LCD589449:LCD589451 LLZ589449:LLZ589451 LVV589449:LVV589451 MFR589449:MFR589451 MPN589449:MPN589451 MZJ589449:MZJ589451 NJF589449:NJF589451 NTB589449:NTB589451 OCX589449:OCX589451 OMT589449:OMT589451 OWP589449:OWP589451 PGL589449:PGL589451 PQH589449:PQH589451 QAD589449:QAD589451 QJZ589449:QJZ589451 QTV589449:QTV589451 RDR589449:RDR589451 RNN589449:RNN589451 RXJ589449:RXJ589451 SHF589449:SHF589451 SRB589449:SRB589451 TAX589449:TAX589451 TKT589449:TKT589451 TUP589449:TUP589451 UEL589449:UEL589451 UOH589449:UOH589451 UYD589449:UYD589451 VHZ589449:VHZ589451 VRV589449:VRV589451 WBR589449:WBR589451 WLN589449:WLN589451 WVJ589449:WVJ589451 A654985:A654987 IX654985:IX654987 ST654985:ST654987 ACP654985:ACP654987 AML654985:AML654987 AWH654985:AWH654987 BGD654985:BGD654987 BPZ654985:BPZ654987 BZV654985:BZV654987 CJR654985:CJR654987 CTN654985:CTN654987 DDJ654985:DDJ654987 DNF654985:DNF654987 DXB654985:DXB654987 EGX654985:EGX654987 EQT654985:EQT654987 FAP654985:FAP654987 FKL654985:FKL654987 FUH654985:FUH654987 GED654985:GED654987 GNZ654985:GNZ654987 GXV654985:GXV654987 HHR654985:HHR654987 HRN654985:HRN654987 IBJ654985:IBJ654987 ILF654985:ILF654987 IVB654985:IVB654987 JEX654985:JEX654987 JOT654985:JOT654987 JYP654985:JYP654987 KIL654985:KIL654987 KSH654985:KSH654987 LCD654985:LCD654987 LLZ654985:LLZ654987 LVV654985:LVV654987 MFR654985:MFR654987 MPN654985:MPN654987 MZJ654985:MZJ654987 NJF654985:NJF654987 NTB654985:NTB654987 OCX654985:OCX654987 OMT654985:OMT654987 OWP654985:OWP654987 PGL654985:PGL654987 PQH654985:PQH654987 QAD654985:QAD654987 QJZ654985:QJZ654987 QTV654985:QTV654987 RDR654985:RDR654987 RNN654985:RNN654987 RXJ654985:RXJ654987 SHF654985:SHF654987 SRB654985:SRB654987 TAX654985:TAX654987 TKT654985:TKT654987 TUP654985:TUP654987 UEL654985:UEL654987 UOH654985:UOH654987 UYD654985:UYD654987 VHZ654985:VHZ654987 VRV654985:VRV654987 WBR654985:WBR654987 WLN654985:WLN654987 WVJ654985:WVJ654987 A720521:A720523 IX720521:IX720523 ST720521:ST720523 ACP720521:ACP720523 AML720521:AML720523 AWH720521:AWH720523 BGD720521:BGD720523 BPZ720521:BPZ720523 BZV720521:BZV720523 CJR720521:CJR720523 CTN720521:CTN720523 DDJ720521:DDJ720523 DNF720521:DNF720523 DXB720521:DXB720523 EGX720521:EGX720523 EQT720521:EQT720523 FAP720521:FAP720523 FKL720521:FKL720523 FUH720521:FUH720523 GED720521:GED720523 GNZ720521:GNZ720523 GXV720521:GXV720523 HHR720521:HHR720523 HRN720521:HRN720523 IBJ720521:IBJ720523 ILF720521:ILF720523 IVB720521:IVB720523 JEX720521:JEX720523 JOT720521:JOT720523 JYP720521:JYP720523 KIL720521:KIL720523 KSH720521:KSH720523 LCD720521:LCD720523 LLZ720521:LLZ720523 LVV720521:LVV720523 MFR720521:MFR720523 MPN720521:MPN720523 MZJ720521:MZJ720523 NJF720521:NJF720523 NTB720521:NTB720523 OCX720521:OCX720523 OMT720521:OMT720523 OWP720521:OWP720523 PGL720521:PGL720523 PQH720521:PQH720523 QAD720521:QAD720523 QJZ720521:QJZ720523 QTV720521:QTV720523 RDR720521:RDR720523 RNN720521:RNN720523 RXJ720521:RXJ720523 SHF720521:SHF720523 SRB720521:SRB720523 TAX720521:TAX720523 TKT720521:TKT720523 TUP720521:TUP720523 UEL720521:UEL720523 UOH720521:UOH720523 UYD720521:UYD720523 VHZ720521:VHZ720523 VRV720521:VRV720523 WBR720521:WBR720523 WLN720521:WLN720523 WVJ720521:WVJ720523 A786057:A786059 IX786057:IX786059 ST786057:ST786059 ACP786057:ACP786059 AML786057:AML786059 AWH786057:AWH786059 BGD786057:BGD786059 BPZ786057:BPZ786059 BZV786057:BZV786059 CJR786057:CJR786059 CTN786057:CTN786059 DDJ786057:DDJ786059 DNF786057:DNF786059 DXB786057:DXB786059 EGX786057:EGX786059 EQT786057:EQT786059 FAP786057:FAP786059 FKL786057:FKL786059 FUH786057:FUH786059 GED786057:GED786059 GNZ786057:GNZ786059 GXV786057:GXV786059 HHR786057:HHR786059 HRN786057:HRN786059 IBJ786057:IBJ786059 ILF786057:ILF786059 IVB786057:IVB786059 JEX786057:JEX786059 JOT786057:JOT786059 JYP786057:JYP786059 KIL786057:KIL786059 KSH786057:KSH786059 LCD786057:LCD786059 LLZ786057:LLZ786059 LVV786057:LVV786059 MFR786057:MFR786059 MPN786057:MPN786059 MZJ786057:MZJ786059 NJF786057:NJF786059 NTB786057:NTB786059 OCX786057:OCX786059 OMT786057:OMT786059 OWP786057:OWP786059 PGL786057:PGL786059 PQH786057:PQH786059 QAD786057:QAD786059 QJZ786057:QJZ786059 QTV786057:QTV786059 RDR786057:RDR786059 RNN786057:RNN786059 RXJ786057:RXJ786059 SHF786057:SHF786059 SRB786057:SRB786059 TAX786057:TAX786059 TKT786057:TKT786059 TUP786057:TUP786059 UEL786057:UEL786059 UOH786057:UOH786059 UYD786057:UYD786059 VHZ786057:VHZ786059 VRV786057:VRV786059 WBR786057:WBR786059 WLN786057:WLN786059 WVJ786057:WVJ786059 A851593:A851595 IX851593:IX851595 ST851593:ST851595 ACP851593:ACP851595 AML851593:AML851595 AWH851593:AWH851595 BGD851593:BGD851595 BPZ851593:BPZ851595 BZV851593:BZV851595 CJR851593:CJR851595 CTN851593:CTN851595 DDJ851593:DDJ851595 DNF851593:DNF851595 DXB851593:DXB851595 EGX851593:EGX851595 EQT851593:EQT851595 FAP851593:FAP851595 FKL851593:FKL851595 FUH851593:FUH851595 GED851593:GED851595 GNZ851593:GNZ851595 GXV851593:GXV851595 HHR851593:HHR851595 HRN851593:HRN851595 IBJ851593:IBJ851595 ILF851593:ILF851595 IVB851593:IVB851595 JEX851593:JEX851595 JOT851593:JOT851595 JYP851593:JYP851595 KIL851593:KIL851595 KSH851593:KSH851595 LCD851593:LCD851595 LLZ851593:LLZ851595 LVV851593:LVV851595 MFR851593:MFR851595 MPN851593:MPN851595 MZJ851593:MZJ851595 NJF851593:NJF851595 NTB851593:NTB851595 OCX851593:OCX851595 OMT851593:OMT851595 OWP851593:OWP851595 PGL851593:PGL851595 PQH851593:PQH851595 QAD851593:QAD851595 QJZ851593:QJZ851595 QTV851593:QTV851595 RDR851593:RDR851595 RNN851593:RNN851595 RXJ851593:RXJ851595 SHF851593:SHF851595 SRB851593:SRB851595 TAX851593:TAX851595 TKT851593:TKT851595 TUP851593:TUP851595 UEL851593:UEL851595 UOH851593:UOH851595 UYD851593:UYD851595 VHZ851593:VHZ851595 VRV851593:VRV851595 WBR851593:WBR851595 WLN851593:WLN851595 WVJ851593:WVJ851595 A917129:A917131 IX917129:IX917131 ST917129:ST917131 ACP917129:ACP917131 AML917129:AML917131 AWH917129:AWH917131 BGD917129:BGD917131 BPZ917129:BPZ917131 BZV917129:BZV917131 CJR917129:CJR917131 CTN917129:CTN917131 DDJ917129:DDJ917131 DNF917129:DNF917131 DXB917129:DXB917131 EGX917129:EGX917131 EQT917129:EQT917131 FAP917129:FAP917131 FKL917129:FKL917131 FUH917129:FUH917131 GED917129:GED917131 GNZ917129:GNZ917131 GXV917129:GXV917131 HHR917129:HHR917131 HRN917129:HRN917131 IBJ917129:IBJ917131 ILF917129:ILF917131 IVB917129:IVB917131 JEX917129:JEX917131 JOT917129:JOT917131 JYP917129:JYP917131 KIL917129:KIL917131 KSH917129:KSH917131 LCD917129:LCD917131 LLZ917129:LLZ917131 LVV917129:LVV917131 MFR917129:MFR917131 MPN917129:MPN917131 MZJ917129:MZJ917131 NJF917129:NJF917131 NTB917129:NTB917131 OCX917129:OCX917131 OMT917129:OMT917131 OWP917129:OWP917131 PGL917129:PGL917131 PQH917129:PQH917131 QAD917129:QAD917131 QJZ917129:QJZ917131 QTV917129:QTV917131 RDR917129:RDR917131 RNN917129:RNN917131 RXJ917129:RXJ917131 SHF917129:SHF917131 SRB917129:SRB917131 TAX917129:TAX917131 TKT917129:TKT917131 TUP917129:TUP917131 UEL917129:UEL917131 UOH917129:UOH917131 UYD917129:UYD917131 VHZ917129:VHZ917131 VRV917129:VRV917131 WBR917129:WBR917131 WLN917129:WLN917131 WVJ917129:WVJ917131 A982665:A982667 IX982665:IX982667 ST982665:ST982667 ACP982665:ACP982667 AML982665:AML982667 AWH982665:AWH982667 BGD982665:BGD982667 BPZ982665:BPZ982667 BZV982665:BZV982667 CJR982665:CJR982667 CTN982665:CTN982667 DDJ982665:DDJ982667 DNF982665:DNF982667 DXB982665:DXB982667 EGX982665:EGX982667 EQT982665:EQT982667 FAP982665:FAP982667 FKL982665:FKL982667 FUH982665:FUH982667 GED982665:GED982667 GNZ982665:GNZ982667 GXV982665:GXV982667 HHR982665:HHR982667 HRN982665:HRN982667 IBJ982665:IBJ982667 ILF982665:ILF982667 IVB982665:IVB982667 JEX982665:JEX982667 JOT982665:JOT982667 JYP982665:JYP982667 KIL982665:KIL982667 KSH982665:KSH982667 LCD982665:LCD982667 LLZ982665:LLZ982667 LVV982665:LVV982667 MFR982665:MFR982667 MPN982665:MPN982667 MZJ982665:MZJ982667 NJF982665:NJF982667 NTB982665:NTB982667 OCX982665:OCX982667 OMT982665:OMT982667 OWP982665:OWP982667 PGL982665:PGL982667 PQH982665:PQH982667 QAD982665:QAD982667 QJZ982665:QJZ982667 QTV982665:QTV982667 RDR982665:RDR982667 RNN982665:RNN982667 RXJ982665:RXJ982667 SHF982665:SHF982667 SRB982665:SRB982667 TAX982665:TAX982667 TKT982665:TKT982667 TUP982665:TUP982667 UEL982665:UEL982667 UOH982665:UOH982667 UYD982665:UYD982667 VHZ982665:VHZ982667 VRV982665:VRV982667 WBR982665:WBR982667 WLN982665:WLN982667 WVJ982665:WVJ982667 A65187:A65188 IX65187:IX65188 ST65187:ST65188 ACP65187:ACP65188 AML65187:AML65188 AWH65187:AWH65188 BGD65187:BGD65188 BPZ65187:BPZ65188 BZV65187:BZV65188 CJR65187:CJR65188 CTN65187:CTN65188 DDJ65187:DDJ65188 DNF65187:DNF65188 DXB65187:DXB65188 EGX65187:EGX65188 EQT65187:EQT65188 FAP65187:FAP65188 FKL65187:FKL65188 FUH65187:FUH65188 GED65187:GED65188 GNZ65187:GNZ65188 GXV65187:GXV65188 HHR65187:HHR65188 HRN65187:HRN65188 IBJ65187:IBJ65188 ILF65187:ILF65188 IVB65187:IVB65188 JEX65187:JEX65188 JOT65187:JOT65188 JYP65187:JYP65188 KIL65187:KIL65188 KSH65187:KSH65188 LCD65187:LCD65188 LLZ65187:LLZ65188 LVV65187:LVV65188 MFR65187:MFR65188 MPN65187:MPN65188 MZJ65187:MZJ65188 NJF65187:NJF65188 NTB65187:NTB65188 OCX65187:OCX65188 OMT65187:OMT65188 OWP65187:OWP65188 PGL65187:PGL65188 PQH65187:PQH65188 QAD65187:QAD65188 QJZ65187:QJZ65188 QTV65187:QTV65188 RDR65187:RDR65188 RNN65187:RNN65188 RXJ65187:RXJ65188 SHF65187:SHF65188 SRB65187:SRB65188 TAX65187:TAX65188 TKT65187:TKT65188 TUP65187:TUP65188 UEL65187:UEL65188 UOH65187:UOH65188 UYD65187:UYD65188 VHZ65187:VHZ65188 VRV65187:VRV65188 WBR65187:WBR65188 WLN65187:WLN65188 WVJ65187:WVJ65188 A130723:A130724 IX130723:IX130724 ST130723:ST130724 ACP130723:ACP130724 AML130723:AML130724 AWH130723:AWH130724 BGD130723:BGD130724 BPZ130723:BPZ130724 BZV130723:BZV130724 CJR130723:CJR130724 CTN130723:CTN130724 DDJ130723:DDJ130724 DNF130723:DNF130724 DXB130723:DXB130724 EGX130723:EGX130724 EQT130723:EQT130724 FAP130723:FAP130724 FKL130723:FKL130724 FUH130723:FUH130724 GED130723:GED130724 GNZ130723:GNZ130724 GXV130723:GXV130724 HHR130723:HHR130724 HRN130723:HRN130724 IBJ130723:IBJ130724 ILF130723:ILF130724 IVB130723:IVB130724 JEX130723:JEX130724 JOT130723:JOT130724 JYP130723:JYP130724 KIL130723:KIL130724 KSH130723:KSH130724 LCD130723:LCD130724 LLZ130723:LLZ130724 LVV130723:LVV130724 MFR130723:MFR130724 MPN130723:MPN130724 MZJ130723:MZJ130724 NJF130723:NJF130724 NTB130723:NTB130724 OCX130723:OCX130724 OMT130723:OMT130724 OWP130723:OWP130724 PGL130723:PGL130724 PQH130723:PQH130724 QAD130723:QAD130724 QJZ130723:QJZ130724 QTV130723:QTV130724 RDR130723:RDR130724 RNN130723:RNN130724 RXJ130723:RXJ130724 SHF130723:SHF130724 SRB130723:SRB130724 TAX130723:TAX130724 TKT130723:TKT130724 TUP130723:TUP130724 UEL130723:UEL130724 UOH130723:UOH130724 UYD130723:UYD130724 VHZ130723:VHZ130724 VRV130723:VRV130724 WBR130723:WBR130724 WLN130723:WLN130724 WVJ130723:WVJ130724 A196259:A196260 IX196259:IX196260 ST196259:ST196260 ACP196259:ACP196260 AML196259:AML196260 AWH196259:AWH196260 BGD196259:BGD196260 BPZ196259:BPZ196260 BZV196259:BZV196260 CJR196259:CJR196260 CTN196259:CTN196260 DDJ196259:DDJ196260 DNF196259:DNF196260 DXB196259:DXB196260 EGX196259:EGX196260 EQT196259:EQT196260 FAP196259:FAP196260 FKL196259:FKL196260 FUH196259:FUH196260 GED196259:GED196260 GNZ196259:GNZ196260 GXV196259:GXV196260 HHR196259:HHR196260 HRN196259:HRN196260 IBJ196259:IBJ196260 ILF196259:ILF196260 IVB196259:IVB196260 JEX196259:JEX196260 JOT196259:JOT196260 JYP196259:JYP196260 KIL196259:KIL196260 KSH196259:KSH196260 LCD196259:LCD196260 LLZ196259:LLZ196260 LVV196259:LVV196260 MFR196259:MFR196260 MPN196259:MPN196260 MZJ196259:MZJ196260 NJF196259:NJF196260 NTB196259:NTB196260 OCX196259:OCX196260 OMT196259:OMT196260 OWP196259:OWP196260 PGL196259:PGL196260 PQH196259:PQH196260 QAD196259:QAD196260 QJZ196259:QJZ196260 QTV196259:QTV196260 RDR196259:RDR196260 RNN196259:RNN196260 RXJ196259:RXJ196260 SHF196259:SHF196260 SRB196259:SRB196260 TAX196259:TAX196260 TKT196259:TKT196260 TUP196259:TUP196260 UEL196259:UEL196260 UOH196259:UOH196260 UYD196259:UYD196260 VHZ196259:VHZ196260 VRV196259:VRV196260 WBR196259:WBR196260 WLN196259:WLN196260 WVJ196259:WVJ196260 A261795:A261796 IX261795:IX261796 ST261795:ST261796 ACP261795:ACP261796 AML261795:AML261796 AWH261795:AWH261796 BGD261795:BGD261796 BPZ261795:BPZ261796 BZV261795:BZV261796 CJR261795:CJR261796 CTN261795:CTN261796 DDJ261795:DDJ261796 DNF261795:DNF261796 DXB261795:DXB261796 EGX261795:EGX261796 EQT261795:EQT261796 FAP261795:FAP261796 FKL261795:FKL261796 FUH261795:FUH261796 GED261795:GED261796 GNZ261795:GNZ261796 GXV261795:GXV261796 HHR261795:HHR261796 HRN261795:HRN261796 IBJ261795:IBJ261796 ILF261795:ILF261796 IVB261795:IVB261796 JEX261795:JEX261796 JOT261795:JOT261796 JYP261795:JYP261796 KIL261795:KIL261796 KSH261795:KSH261796 LCD261795:LCD261796 LLZ261795:LLZ261796 LVV261795:LVV261796 MFR261795:MFR261796 MPN261795:MPN261796 MZJ261795:MZJ261796 NJF261795:NJF261796 NTB261795:NTB261796 OCX261795:OCX261796 OMT261795:OMT261796 OWP261795:OWP261796 PGL261795:PGL261796 PQH261795:PQH261796 QAD261795:QAD261796 QJZ261795:QJZ261796 QTV261795:QTV261796 RDR261795:RDR261796 RNN261795:RNN261796 RXJ261795:RXJ261796 SHF261795:SHF261796 SRB261795:SRB261796 TAX261795:TAX261796 TKT261795:TKT261796 TUP261795:TUP261796 UEL261795:UEL261796 UOH261795:UOH261796 UYD261795:UYD261796 VHZ261795:VHZ261796 VRV261795:VRV261796 WBR261795:WBR261796 WLN261795:WLN261796 WVJ261795:WVJ261796 A327331:A327332 IX327331:IX327332 ST327331:ST327332 ACP327331:ACP327332 AML327331:AML327332 AWH327331:AWH327332 BGD327331:BGD327332 BPZ327331:BPZ327332 BZV327331:BZV327332 CJR327331:CJR327332 CTN327331:CTN327332 DDJ327331:DDJ327332 DNF327331:DNF327332 DXB327331:DXB327332 EGX327331:EGX327332 EQT327331:EQT327332 FAP327331:FAP327332 FKL327331:FKL327332 FUH327331:FUH327332 GED327331:GED327332 GNZ327331:GNZ327332 GXV327331:GXV327332 HHR327331:HHR327332 HRN327331:HRN327332 IBJ327331:IBJ327332 ILF327331:ILF327332 IVB327331:IVB327332 JEX327331:JEX327332 JOT327331:JOT327332 JYP327331:JYP327332 KIL327331:KIL327332 KSH327331:KSH327332 LCD327331:LCD327332 LLZ327331:LLZ327332 LVV327331:LVV327332 MFR327331:MFR327332 MPN327331:MPN327332 MZJ327331:MZJ327332 NJF327331:NJF327332 NTB327331:NTB327332 OCX327331:OCX327332 OMT327331:OMT327332 OWP327331:OWP327332 PGL327331:PGL327332 PQH327331:PQH327332 QAD327331:QAD327332 QJZ327331:QJZ327332 QTV327331:QTV327332 RDR327331:RDR327332 RNN327331:RNN327332 RXJ327331:RXJ327332 SHF327331:SHF327332 SRB327331:SRB327332 TAX327331:TAX327332 TKT327331:TKT327332 TUP327331:TUP327332 UEL327331:UEL327332 UOH327331:UOH327332 UYD327331:UYD327332 VHZ327331:VHZ327332 VRV327331:VRV327332 WBR327331:WBR327332 WLN327331:WLN327332 WVJ327331:WVJ327332 A392867:A392868 IX392867:IX392868 ST392867:ST392868 ACP392867:ACP392868 AML392867:AML392868 AWH392867:AWH392868 BGD392867:BGD392868 BPZ392867:BPZ392868 BZV392867:BZV392868 CJR392867:CJR392868 CTN392867:CTN392868 DDJ392867:DDJ392868 DNF392867:DNF392868 DXB392867:DXB392868 EGX392867:EGX392868 EQT392867:EQT392868 FAP392867:FAP392868 FKL392867:FKL392868 FUH392867:FUH392868 GED392867:GED392868 GNZ392867:GNZ392868 GXV392867:GXV392868 HHR392867:HHR392868 HRN392867:HRN392868 IBJ392867:IBJ392868 ILF392867:ILF392868 IVB392867:IVB392868 JEX392867:JEX392868 JOT392867:JOT392868 JYP392867:JYP392868 KIL392867:KIL392868 KSH392867:KSH392868 LCD392867:LCD392868 LLZ392867:LLZ392868 LVV392867:LVV392868 MFR392867:MFR392868 MPN392867:MPN392868 MZJ392867:MZJ392868 NJF392867:NJF392868 NTB392867:NTB392868 OCX392867:OCX392868 OMT392867:OMT392868 OWP392867:OWP392868 PGL392867:PGL392868 PQH392867:PQH392868 QAD392867:QAD392868 QJZ392867:QJZ392868 QTV392867:QTV392868 RDR392867:RDR392868 RNN392867:RNN392868 RXJ392867:RXJ392868 SHF392867:SHF392868 SRB392867:SRB392868 TAX392867:TAX392868 TKT392867:TKT392868 TUP392867:TUP392868 UEL392867:UEL392868 UOH392867:UOH392868 UYD392867:UYD392868 VHZ392867:VHZ392868 VRV392867:VRV392868 WBR392867:WBR392868 WLN392867:WLN392868 WVJ392867:WVJ392868 A458403:A458404 IX458403:IX458404 ST458403:ST458404 ACP458403:ACP458404 AML458403:AML458404 AWH458403:AWH458404 BGD458403:BGD458404 BPZ458403:BPZ458404 BZV458403:BZV458404 CJR458403:CJR458404 CTN458403:CTN458404 DDJ458403:DDJ458404 DNF458403:DNF458404 DXB458403:DXB458404 EGX458403:EGX458404 EQT458403:EQT458404 FAP458403:FAP458404 FKL458403:FKL458404 FUH458403:FUH458404 GED458403:GED458404 GNZ458403:GNZ458404 GXV458403:GXV458404 HHR458403:HHR458404 HRN458403:HRN458404 IBJ458403:IBJ458404 ILF458403:ILF458404 IVB458403:IVB458404 JEX458403:JEX458404 JOT458403:JOT458404 JYP458403:JYP458404 KIL458403:KIL458404 KSH458403:KSH458404 LCD458403:LCD458404 LLZ458403:LLZ458404 LVV458403:LVV458404 MFR458403:MFR458404 MPN458403:MPN458404 MZJ458403:MZJ458404 NJF458403:NJF458404 NTB458403:NTB458404 OCX458403:OCX458404 OMT458403:OMT458404 OWP458403:OWP458404 PGL458403:PGL458404 PQH458403:PQH458404 QAD458403:QAD458404 QJZ458403:QJZ458404 QTV458403:QTV458404 RDR458403:RDR458404 RNN458403:RNN458404 RXJ458403:RXJ458404 SHF458403:SHF458404 SRB458403:SRB458404 TAX458403:TAX458404 TKT458403:TKT458404 TUP458403:TUP458404 UEL458403:UEL458404 UOH458403:UOH458404 UYD458403:UYD458404 VHZ458403:VHZ458404 VRV458403:VRV458404 WBR458403:WBR458404 WLN458403:WLN458404 WVJ458403:WVJ458404 A523939:A523940 IX523939:IX523940 ST523939:ST523940 ACP523939:ACP523940 AML523939:AML523940 AWH523939:AWH523940 BGD523939:BGD523940 BPZ523939:BPZ523940 BZV523939:BZV523940 CJR523939:CJR523940 CTN523939:CTN523940 DDJ523939:DDJ523940 DNF523939:DNF523940 DXB523939:DXB523940 EGX523939:EGX523940 EQT523939:EQT523940 FAP523939:FAP523940 FKL523939:FKL523940 FUH523939:FUH523940 GED523939:GED523940 GNZ523939:GNZ523940 GXV523939:GXV523940 HHR523939:HHR523940 HRN523939:HRN523940 IBJ523939:IBJ523940 ILF523939:ILF523940 IVB523939:IVB523940 JEX523939:JEX523940 JOT523939:JOT523940 JYP523939:JYP523940 KIL523939:KIL523940 KSH523939:KSH523940 LCD523939:LCD523940 LLZ523939:LLZ523940 LVV523939:LVV523940 MFR523939:MFR523940 MPN523939:MPN523940 MZJ523939:MZJ523940 NJF523939:NJF523940 NTB523939:NTB523940 OCX523939:OCX523940 OMT523939:OMT523940 OWP523939:OWP523940 PGL523939:PGL523940 PQH523939:PQH523940 QAD523939:QAD523940 QJZ523939:QJZ523940 QTV523939:QTV523940 RDR523939:RDR523940 RNN523939:RNN523940 RXJ523939:RXJ523940 SHF523939:SHF523940 SRB523939:SRB523940 TAX523939:TAX523940 TKT523939:TKT523940 TUP523939:TUP523940 UEL523939:UEL523940 UOH523939:UOH523940 UYD523939:UYD523940 VHZ523939:VHZ523940 VRV523939:VRV523940 WBR523939:WBR523940 WLN523939:WLN523940 WVJ523939:WVJ523940 A589475:A589476 IX589475:IX589476 ST589475:ST589476 ACP589475:ACP589476 AML589475:AML589476 AWH589475:AWH589476 BGD589475:BGD589476 BPZ589475:BPZ589476 BZV589475:BZV589476 CJR589475:CJR589476 CTN589475:CTN589476 DDJ589475:DDJ589476 DNF589475:DNF589476 DXB589475:DXB589476 EGX589475:EGX589476 EQT589475:EQT589476 FAP589475:FAP589476 FKL589475:FKL589476 FUH589475:FUH589476 GED589475:GED589476 GNZ589475:GNZ589476 GXV589475:GXV589476 HHR589475:HHR589476 HRN589475:HRN589476 IBJ589475:IBJ589476 ILF589475:ILF589476 IVB589475:IVB589476 JEX589475:JEX589476 JOT589475:JOT589476 JYP589475:JYP589476 KIL589475:KIL589476 KSH589475:KSH589476 LCD589475:LCD589476 LLZ589475:LLZ589476 LVV589475:LVV589476 MFR589475:MFR589476 MPN589475:MPN589476 MZJ589475:MZJ589476 NJF589475:NJF589476 NTB589475:NTB589476 OCX589475:OCX589476 OMT589475:OMT589476 OWP589475:OWP589476 PGL589475:PGL589476 PQH589475:PQH589476 QAD589475:QAD589476 QJZ589475:QJZ589476 QTV589475:QTV589476 RDR589475:RDR589476 RNN589475:RNN589476 RXJ589475:RXJ589476 SHF589475:SHF589476 SRB589475:SRB589476 TAX589475:TAX589476 TKT589475:TKT589476 TUP589475:TUP589476 UEL589475:UEL589476 UOH589475:UOH589476 UYD589475:UYD589476 VHZ589475:VHZ589476 VRV589475:VRV589476 WBR589475:WBR589476 WLN589475:WLN589476 WVJ589475:WVJ589476 A655011:A655012 IX655011:IX655012 ST655011:ST655012 ACP655011:ACP655012 AML655011:AML655012 AWH655011:AWH655012 BGD655011:BGD655012 BPZ655011:BPZ655012 BZV655011:BZV655012 CJR655011:CJR655012 CTN655011:CTN655012 DDJ655011:DDJ655012 DNF655011:DNF655012 DXB655011:DXB655012 EGX655011:EGX655012 EQT655011:EQT655012 FAP655011:FAP655012 FKL655011:FKL655012 FUH655011:FUH655012 GED655011:GED655012 GNZ655011:GNZ655012 GXV655011:GXV655012 HHR655011:HHR655012 HRN655011:HRN655012 IBJ655011:IBJ655012 ILF655011:ILF655012 IVB655011:IVB655012 JEX655011:JEX655012 JOT655011:JOT655012 JYP655011:JYP655012 KIL655011:KIL655012 KSH655011:KSH655012 LCD655011:LCD655012 LLZ655011:LLZ655012 LVV655011:LVV655012 MFR655011:MFR655012 MPN655011:MPN655012 MZJ655011:MZJ655012 NJF655011:NJF655012 NTB655011:NTB655012 OCX655011:OCX655012 OMT655011:OMT655012 OWP655011:OWP655012 PGL655011:PGL655012 PQH655011:PQH655012 QAD655011:QAD655012 QJZ655011:QJZ655012 QTV655011:QTV655012 RDR655011:RDR655012 RNN655011:RNN655012 RXJ655011:RXJ655012 SHF655011:SHF655012 SRB655011:SRB655012 TAX655011:TAX655012 TKT655011:TKT655012 TUP655011:TUP655012 UEL655011:UEL655012 UOH655011:UOH655012 UYD655011:UYD655012 VHZ655011:VHZ655012 VRV655011:VRV655012 WBR655011:WBR655012 WLN655011:WLN655012 WVJ655011:WVJ655012 A720547:A720548 IX720547:IX720548 ST720547:ST720548 ACP720547:ACP720548 AML720547:AML720548 AWH720547:AWH720548 BGD720547:BGD720548 BPZ720547:BPZ720548 BZV720547:BZV720548 CJR720547:CJR720548 CTN720547:CTN720548 DDJ720547:DDJ720548 DNF720547:DNF720548 DXB720547:DXB720548 EGX720547:EGX720548 EQT720547:EQT720548 FAP720547:FAP720548 FKL720547:FKL720548 FUH720547:FUH720548 GED720547:GED720548 GNZ720547:GNZ720548 GXV720547:GXV720548 HHR720547:HHR720548 HRN720547:HRN720548 IBJ720547:IBJ720548 ILF720547:ILF720548 IVB720547:IVB720548 JEX720547:JEX720548 JOT720547:JOT720548 JYP720547:JYP720548 KIL720547:KIL720548 KSH720547:KSH720548 LCD720547:LCD720548 LLZ720547:LLZ720548 LVV720547:LVV720548 MFR720547:MFR720548 MPN720547:MPN720548 MZJ720547:MZJ720548 NJF720547:NJF720548 NTB720547:NTB720548 OCX720547:OCX720548 OMT720547:OMT720548 OWP720547:OWP720548 PGL720547:PGL720548 PQH720547:PQH720548 QAD720547:QAD720548 QJZ720547:QJZ720548 QTV720547:QTV720548 RDR720547:RDR720548 RNN720547:RNN720548 RXJ720547:RXJ720548 SHF720547:SHF720548 SRB720547:SRB720548 TAX720547:TAX720548 TKT720547:TKT720548 TUP720547:TUP720548 UEL720547:UEL720548 UOH720547:UOH720548 UYD720547:UYD720548 VHZ720547:VHZ720548 VRV720547:VRV720548 WBR720547:WBR720548 WLN720547:WLN720548 WVJ720547:WVJ720548 A786083:A786084 IX786083:IX786084 ST786083:ST786084 ACP786083:ACP786084 AML786083:AML786084 AWH786083:AWH786084 BGD786083:BGD786084 BPZ786083:BPZ786084 BZV786083:BZV786084 CJR786083:CJR786084 CTN786083:CTN786084 DDJ786083:DDJ786084 DNF786083:DNF786084 DXB786083:DXB786084 EGX786083:EGX786084 EQT786083:EQT786084 FAP786083:FAP786084 FKL786083:FKL786084 FUH786083:FUH786084 GED786083:GED786084 GNZ786083:GNZ786084 GXV786083:GXV786084 HHR786083:HHR786084 HRN786083:HRN786084 IBJ786083:IBJ786084 ILF786083:ILF786084 IVB786083:IVB786084 JEX786083:JEX786084 JOT786083:JOT786084 JYP786083:JYP786084 KIL786083:KIL786084 KSH786083:KSH786084 LCD786083:LCD786084 LLZ786083:LLZ786084 LVV786083:LVV786084 MFR786083:MFR786084 MPN786083:MPN786084 MZJ786083:MZJ786084 NJF786083:NJF786084 NTB786083:NTB786084 OCX786083:OCX786084 OMT786083:OMT786084 OWP786083:OWP786084 PGL786083:PGL786084 PQH786083:PQH786084 QAD786083:QAD786084 QJZ786083:QJZ786084 QTV786083:QTV786084 RDR786083:RDR786084 RNN786083:RNN786084 RXJ786083:RXJ786084 SHF786083:SHF786084 SRB786083:SRB786084 TAX786083:TAX786084 TKT786083:TKT786084 TUP786083:TUP786084 UEL786083:UEL786084 UOH786083:UOH786084 UYD786083:UYD786084 VHZ786083:VHZ786084 VRV786083:VRV786084 WBR786083:WBR786084 WLN786083:WLN786084 WVJ786083:WVJ786084 A851619:A851620 IX851619:IX851620 ST851619:ST851620 ACP851619:ACP851620 AML851619:AML851620 AWH851619:AWH851620 BGD851619:BGD851620 BPZ851619:BPZ851620 BZV851619:BZV851620 CJR851619:CJR851620 CTN851619:CTN851620 DDJ851619:DDJ851620 DNF851619:DNF851620 DXB851619:DXB851620 EGX851619:EGX851620 EQT851619:EQT851620 FAP851619:FAP851620 FKL851619:FKL851620 FUH851619:FUH851620 GED851619:GED851620 GNZ851619:GNZ851620 GXV851619:GXV851620 HHR851619:HHR851620 HRN851619:HRN851620 IBJ851619:IBJ851620 ILF851619:ILF851620 IVB851619:IVB851620 JEX851619:JEX851620 JOT851619:JOT851620 JYP851619:JYP851620 KIL851619:KIL851620 KSH851619:KSH851620 LCD851619:LCD851620 LLZ851619:LLZ851620 LVV851619:LVV851620 MFR851619:MFR851620 MPN851619:MPN851620 MZJ851619:MZJ851620 NJF851619:NJF851620 NTB851619:NTB851620 OCX851619:OCX851620 OMT851619:OMT851620 OWP851619:OWP851620 PGL851619:PGL851620 PQH851619:PQH851620 QAD851619:QAD851620 QJZ851619:QJZ851620 QTV851619:QTV851620 RDR851619:RDR851620 RNN851619:RNN851620 RXJ851619:RXJ851620 SHF851619:SHF851620 SRB851619:SRB851620 TAX851619:TAX851620 TKT851619:TKT851620 TUP851619:TUP851620 UEL851619:UEL851620 UOH851619:UOH851620 UYD851619:UYD851620 VHZ851619:VHZ851620 VRV851619:VRV851620 WBR851619:WBR851620 WLN851619:WLN851620 WVJ851619:WVJ851620 A917155:A917156 IX917155:IX917156 ST917155:ST917156 ACP917155:ACP917156 AML917155:AML917156 AWH917155:AWH917156 BGD917155:BGD917156 BPZ917155:BPZ917156 BZV917155:BZV917156 CJR917155:CJR917156 CTN917155:CTN917156 DDJ917155:DDJ917156 DNF917155:DNF917156 DXB917155:DXB917156 EGX917155:EGX917156 EQT917155:EQT917156 FAP917155:FAP917156 FKL917155:FKL917156 FUH917155:FUH917156 GED917155:GED917156 GNZ917155:GNZ917156 GXV917155:GXV917156 HHR917155:HHR917156 HRN917155:HRN917156 IBJ917155:IBJ917156 ILF917155:ILF917156 IVB917155:IVB917156 JEX917155:JEX917156 JOT917155:JOT917156 JYP917155:JYP917156 KIL917155:KIL917156 KSH917155:KSH917156 LCD917155:LCD917156 LLZ917155:LLZ917156 LVV917155:LVV917156 MFR917155:MFR917156 MPN917155:MPN917156 MZJ917155:MZJ917156 NJF917155:NJF917156 NTB917155:NTB917156 OCX917155:OCX917156 OMT917155:OMT917156 OWP917155:OWP917156 PGL917155:PGL917156 PQH917155:PQH917156 QAD917155:QAD917156 QJZ917155:QJZ917156 QTV917155:QTV917156 RDR917155:RDR917156 RNN917155:RNN917156 RXJ917155:RXJ917156 SHF917155:SHF917156 SRB917155:SRB917156 TAX917155:TAX917156 TKT917155:TKT917156 TUP917155:TUP917156 UEL917155:UEL917156 UOH917155:UOH917156 UYD917155:UYD917156 VHZ917155:VHZ917156 VRV917155:VRV917156 WBR917155:WBR917156 WLN917155:WLN917156 WVJ917155:WVJ917156 A982691:A982692 IX982691:IX982692 ST982691:ST982692 ACP982691:ACP982692 AML982691:AML982692 AWH982691:AWH982692 BGD982691:BGD982692 BPZ982691:BPZ982692 BZV982691:BZV982692 CJR982691:CJR982692 CTN982691:CTN982692 DDJ982691:DDJ982692 DNF982691:DNF982692 DXB982691:DXB982692 EGX982691:EGX982692 EQT982691:EQT982692 FAP982691:FAP982692 FKL982691:FKL982692 FUH982691:FUH982692 GED982691:GED982692 GNZ982691:GNZ982692 GXV982691:GXV982692 HHR982691:HHR982692 HRN982691:HRN982692 IBJ982691:IBJ982692 ILF982691:ILF982692 IVB982691:IVB982692 JEX982691:JEX982692 JOT982691:JOT982692 JYP982691:JYP982692 KIL982691:KIL982692 KSH982691:KSH982692 LCD982691:LCD982692 LLZ982691:LLZ982692 LVV982691:LVV982692 MFR982691:MFR982692 MPN982691:MPN982692 MZJ982691:MZJ982692 NJF982691:NJF982692 NTB982691:NTB982692 OCX982691:OCX982692 OMT982691:OMT982692 OWP982691:OWP982692 PGL982691:PGL982692 PQH982691:PQH982692 QAD982691:QAD982692 QJZ982691:QJZ982692 QTV982691:QTV982692 RDR982691:RDR982692 RNN982691:RNN982692 RXJ982691:RXJ982692 SHF982691:SHF982692 SRB982691:SRB982692 TAX982691:TAX982692 TKT982691:TKT982692 TUP982691:TUP982692 UEL982691:UEL982692 UOH982691:UOH982692 UYD982691:UYD982692 VHZ982691:VHZ982692 VRV982691:VRV982692 WBR982691:WBR982692 WLN982691:WLN982692 WVJ982691:WVJ982692 A65193 IX65193 ST65193 ACP65193 AML65193 AWH65193 BGD65193 BPZ65193 BZV65193 CJR65193 CTN65193 DDJ65193 DNF65193 DXB65193 EGX65193 EQT65193 FAP65193 FKL65193 FUH65193 GED65193 GNZ65193 GXV65193 HHR65193 HRN65193 IBJ65193 ILF65193 IVB65193 JEX65193 JOT65193 JYP65193 KIL65193 KSH65193 LCD65193 LLZ65193 LVV65193 MFR65193 MPN65193 MZJ65193 NJF65193 NTB65193 OCX65193 OMT65193 OWP65193 PGL65193 PQH65193 QAD65193 QJZ65193 QTV65193 RDR65193 RNN65193 RXJ65193 SHF65193 SRB65193 TAX65193 TKT65193 TUP65193 UEL65193 UOH65193 UYD65193 VHZ65193 VRV65193 WBR65193 WLN65193 WVJ65193 A130729 IX130729 ST130729 ACP130729 AML130729 AWH130729 BGD130729 BPZ130729 BZV130729 CJR130729 CTN130729 DDJ130729 DNF130729 DXB130729 EGX130729 EQT130729 FAP130729 FKL130729 FUH130729 GED130729 GNZ130729 GXV130729 HHR130729 HRN130729 IBJ130729 ILF130729 IVB130729 JEX130729 JOT130729 JYP130729 KIL130729 KSH130729 LCD130729 LLZ130729 LVV130729 MFR130729 MPN130729 MZJ130729 NJF130729 NTB130729 OCX130729 OMT130729 OWP130729 PGL130729 PQH130729 QAD130729 QJZ130729 QTV130729 RDR130729 RNN130729 RXJ130729 SHF130729 SRB130729 TAX130729 TKT130729 TUP130729 UEL130729 UOH130729 UYD130729 VHZ130729 VRV130729 WBR130729 WLN130729 WVJ130729 A196265 IX196265 ST196265 ACP196265 AML196265 AWH196265 BGD196265 BPZ196265 BZV196265 CJR196265 CTN196265 DDJ196265 DNF196265 DXB196265 EGX196265 EQT196265 FAP196265 FKL196265 FUH196265 GED196265 GNZ196265 GXV196265 HHR196265 HRN196265 IBJ196265 ILF196265 IVB196265 JEX196265 JOT196265 JYP196265 KIL196265 KSH196265 LCD196265 LLZ196265 LVV196265 MFR196265 MPN196265 MZJ196265 NJF196265 NTB196265 OCX196265 OMT196265 OWP196265 PGL196265 PQH196265 QAD196265 QJZ196265 QTV196265 RDR196265 RNN196265 RXJ196265 SHF196265 SRB196265 TAX196265 TKT196265 TUP196265 UEL196265 UOH196265 UYD196265 VHZ196265 VRV196265 WBR196265 WLN196265 WVJ196265 A261801 IX261801 ST261801 ACP261801 AML261801 AWH261801 BGD261801 BPZ261801 BZV261801 CJR261801 CTN261801 DDJ261801 DNF261801 DXB261801 EGX261801 EQT261801 FAP261801 FKL261801 FUH261801 GED261801 GNZ261801 GXV261801 HHR261801 HRN261801 IBJ261801 ILF261801 IVB261801 JEX261801 JOT261801 JYP261801 KIL261801 KSH261801 LCD261801 LLZ261801 LVV261801 MFR261801 MPN261801 MZJ261801 NJF261801 NTB261801 OCX261801 OMT261801 OWP261801 PGL261801 PQH261801 QAD261801 QJZ261801 QTV261801 RDR261801 RNN261801 RXJ261801 SHF261801 SRB261801 TAX261801 TKT261801 TUP261801 UEL261801 UOH261801 UYD261801 VHZ261801 VRV261801 WBR261801 WLN261801 WVJ261801 A327337 IX327337 ST327337 ACP327337 AML327337 AWH327337 BGD327337 BPZ327337 BZV327337 CJR327337 CTN327337 DDJ327337 DNF327337 DXB327337 EGX327337 EQT327337 FAP327337 FKL327337 FUH327337 GED327337 GNZ327337 GXV327337 HHR327337 HRN327337 IBJ327337 ILF327337 IVB327337 JEX327337 JOT327337 JYP327337 KIL327337 KSH327337 LCD327337 LLZ327337 LVV327337 MFR327337 MPN327337 MZJ327337 NJF327337 NTB327337 OCX327337 OMT327337 OWP327337 PGL327337 PQH327337 QAD327337 QJZ327337 QTV327337 RDR327337 RNN327337 RXJ327337 SHF327337 SRB327337 TAX327337 TKT327337 TUP327337 UEL327337 UOH327337 UYD327337 VHZ327337 VRV327337 WBR327337 WLN327337 WVJ327337 A392873 IX392873 ST392873 ACP392873 AML392873 AWH392873 BGD392873 BPZ392873 BZV392873 CJR392873 CTN392873 DDJ392873 DNF392873 DXB392873 EGX392873 EQT392873 FAP392873 FKL392873 FUH392873 GED392873 GNZ392873 GXV392873 HHR392873 HRN392873 IBJ392873 ILF392873 IVB392873 JEX392873 JOT392873 JYP392873 KIL392873 KSH392873 LCD392873 LLZ392873 LVV392873 MFR392873 MPN392873 MZJ392873 NJF392873 NTB392873 OCX392873 OMT392873 OWP392873 PGL392873 PQH392873 QAD392873 QJZ392873 QTV392873 RDR392873 RNN392873 RXJ392873 SHF392873 SRB392873 TAX392873 TKT392873 TUP392873 UEL392873 UOH392873 UYD392873 VHZ392873 VRV392873 WBR392873 WLN392873 WVJ392873 A458409 IX458409 ST458409 ACP458409 AML458409 AWH458409 BGD458409 BPZ458409 BZV458409 CJR458409 CTN458409 DDJ458409 DNF458409 DXB458409 EGX458409 EQT458409 FAP458409 FKL458409 FUH458409 GED458409 GNZ458409 GXV458409 HHR458409 HRN458409 IBJ458409 ILF458409 IVB458409 JEX458409 JOT458409 JYP458409 KIL458409 KSH458409 LCD458409 LLZ458409 LVV458409 MFR458409 MPN458409 MZJ458409 NJF458409 NTB458409 OCX458409 OMT458409 OWP458409 PGL458409 PQH458409 QAD458409 QJZ458409 QTV458409 RDR458409 RNN458409 RXJ458409 SHF458409 SRB458409 TAX458409 TKT458409 TUP458409 UEL458409 UOH458409 UYD458409 VHZ458409 VRV458409 WBR458409 WLN458409 WVJ458409 A523945 IX523945 ST523945 ACP523945 AML523945 AWH523945 BGD523945 BPZ523945 BZV523945 CJR523945 CTN523945 DDJ523945 DNF523945 DXB523945 EGX523945 EQT523945 FAP523945 FKL523945 FUH523945 GED523945 GNZ523945 GXV523945 HHR523945 HRN523945 IBJ523945 ILF523945 IVB523945 JEX523945 JOT523945 JYP523945 KIL523945 KSH523945 LCD523945 LLZ523945 LVV523945 MFR523945 MPN523945 MZJ523945 NJF523945 NTB523945 OCX523945 OMT523945 OWP523945 PGL523945 PQH523945 QAD523945 QJZ523945 QTV523945 RDR523945 RNN523945 RXJ523945 SHF523945 SRB523945 TAX523945 TKT523945 TUP523945 UEL523945 UOH523945 UYD523945 VHZ523945 VRV523945 WBR523945 WLN523945 WVJ523945 A589481 IX589481 ST589481 ACP589481 AML589481 AWH589481 BGD589481 BPZ589481 BZV589481 CJR589481 CTN589481 DDJ589481 DNF589481 DXB589481 EGX589481 EQT589481 FAP589481 FKL589481 FUH589481 GED589481 GNZ589481 GXV589481 HHR589481 HRN589481 IBJ589481 ILF589481 IVB589481 JEX589481 JOT589481 JYP589481 KIL589481 KSH589481 LCD589481 LLZ589481 LVV589481 MFR589481 MPN589481 MZJ589481 NJF589481 NTB589481 OCX589481 OMT589481 OWP589481 PGL589481 PQH589481 QAD589481 QJZ589481 QTV589481 RDR589481 RNN589481 RXJ589481 SHF589481 SRB589481 TAX589481 TKT589481 TUP589481 UEL589481 UOH589481 UYD589481 VHZ589481 VRV589481 WBR589481 WLN589481 WVJ589481 A655017 IX655017 ST655017 ACP655017 AML655017 AWH655017 BGD655017 BPZ655017 BZV655017 CJR655017 CTN655017 DDJ655017 DNF655017 DXB655017 EGX655017 EQT655017 FAP655017 FKL655017 FUH655017 GED655017 GNZ655017 GXV655017 HHR655017 HRN655017 IBJ655017 ILF655017 IVB655017 JEX655017 JOT655017 JYP655017 KIL655017 KSH655017 LCD655017 LLZ655017 LVV655017 MFR655017 MPN655017 MZJ655017 NJF655017 NTB655017 OCX655017 OMT655017 OWP655017 PGL655017 PQH655017 QAD655017 QJZ655017 QTV655017 RDR655017 RNN655017 RXJ655017 SHF655017 SRB655017 TAX655017 TKT655017 TUP655017 UEL655017 UOH655017 UYD655017 VHZ655017 VRV655017 WBR655017 WLN655017 WVJ655017 A720553 IX720553 ST720553 ACP720553 AML720553 AWH720553 BGD720553 BPZ720553 BZV720553 CJR720553 CTN720553 DDJ720553 DNF720553 DXB720553 EGX720553 EQT720553 FAP720553 FKL720553 FUH720553 GED720553 GNZ720553 GXV720553 HHR720553 HRN720553 IBJ720553 ILF720553 IVB720553 JEX720553 JOT720553 JYP720553 KIL720553 KSH720553 LCD720553 LLZ720553 LVV720553 MFR720553 MPN720553 MZJ720553 NJF720553 NTB720553 OCX720553 OMT720553 OWP720553 PGL720553 PQH720553 QAD720553 QJZ720553 QTV720553 RDR720553 RNN720553 RXJ720553 SHF720553 SRB720553 TAX720553 TKT720553 TUP720553 UEL720553 UOH720553 UYD720553 VHZ720553 VRV720553 WBR720553 WLN720553 WVJ720553 A786089 IX786089 ST786089 ACP786089 AML786089 AWH786089 BGD786089 BPZ786089 BZV786089 CJR786089 CTN786089 DDJ786089 DNF786089 DXB786089 EGX786089 EQT786089 FAP786089 FKL786089 FUH786089 GED786089 GNZ786089 GXV786089 HHR786089 HRN786089 IBJ786089 ILF786089 IVB786089 JEX786089 JOT786089 JYP786089 KIL786089 KSH786089 LCD786089 LLZ786089 LVV786089 MFR786089 MPN786089 MZJ786089 NJF786089 NTB786089 OCX786089 OMT786089 OWP786089 PGL786089 PQH786089 QAD786089 QJZ786089 QTV786089 RDR786089 RNN786089 RXJ786089 SHF786089 SRB786089 TAX786089 TKT786089 TUP786089 UEL786089 UOH786089 UYD786089 VHZ786089 VRV786089 WBR786089 WLN786089 WVJ786089 A851625 IX851625 ST851625 ACP851625 AML851625 AWH851625 BGD851625 BPZ851625 BZV851625 CJR851625 CTN851625 DDJ851625 DNF851625 DXB851625 EGX851625 EQT851625 FAP851625 FKL851625 FUH851625 GED851625 GNZ851625 GXV851625 HHR851625 HRN851625 IBJ851625 ILF851625 IVB851625 JEX851625 JOT851625 JYP851625 KIL851625 KSH851625 LCD851625 LLZ851625 LVV851625 MFR851625 MPN851625 MZJ851625 NJF851625 NTB851625 OCX851625 OMT851625 OWP851625 PGL851625 PQH851625 QAD851625 QJZ851625 QTV851625 RDR851625 RNN851625 RXJ851625 SHF851625 SRB851625 TAX851625 TKT851625 TUP851625 UEL851625 UOH851625 UYD851625 VHZ851625 VRV851625 WBR851625 WLN851625 WVJ851625 A917161 IX917161 ST917161 ACP917161 AML917161 AWH917161 BGD917161 BPZ917161 BZV917161 CJR917161 CTN917161 DDJ917161 DNF917161 DXB917161 EGX917161 EQT917161 FAP917161 FKL917161 FUH917161 GED917161 GNZ917161 GXV917161 HHR917161 HRN917161 IBJ917161 ILF917161 IVB917161 JEX917161 JOT917161 JYP917161 KIL917161 KSH917161 LCD917161 LLZ917161 LVV917161 MFR917161 MPN917161 MZJ917161 NJF917161 NTB917161 OCX917161 OMT917161 OWP917161 PGL917161 PQH917161 QAD917161 QJZ917161 QTV917161 RDR917161 RNN917161 RXJ917161 SHF917161 SRB917161 TAX917161 TKT917161 TUP917161 UEL917161 UOH917161 UYD917161 VHZ917161 VRV917161 WBR917161 WLN917161 WVJ917161 A982697 IX982697 ST982697 ACP982697 AML982697 AWH982697 BGD982697 BPZ982697 BZV982697 CJR982697 CTN982697 DDJ982697 DNF982697 DXB982697 EGX982697 EQT982697 FAP982697 FKL982697 FUH982697 GED982697 GNZ982697 GXV982697 HHR982697 HRN982697 IBJ982697 ILF982697 IVB982697 JEX982697 JOT982697 JYP982697 KIL982697 KSH982697 LCD982697 LLZ982697 LVV982697 MFR982697 MPN982697 MZJ982697 NJF982697 NTB982697 OCX982697 OMT982697 OWP982697 PGL982697 PQH982697 QAD982697 QJZ982697 QTV982697 RDR982697 RNN982697 RXJ982697 SHF982697 SRB982697 TAX982697 TKT982697 TUP982697 UEL982697 UOH982697 UYD982697 VHZ982697 VRV982697 WBR982697 WLN982697 WVJ982697 A65256:A65261 IX65256:IX65261 ST65256:ST65261 ACP65256:ACP65261 AML65256:AML65261 AWH65256:AWH65261 BGD65256:BGD65261 BPZ65256:BPZ65261 BZV65256:BZV65261 CJR65256:CJR65261 CTN65256:CTN65261 DDJ65256:DDJ65261 DNF65256:DNF65261 DXB65256:DXB65261 EGX65256:EGX65261 EQT65256:EQT65261 FAP65256:FAP65261 FKL65256:FKL65261 FUH65256:FUH65261 GED65256:GED65261 GNZ65256:GNZ65261 GXV65256:GXV65261 HHR65256:HHR65261 HRN65256:HRN65261 IBJ65256:IBJ65261 ILF65256:ILF65261 IVB65256:IVB65261 JEX65256:JEX65261 JOT65256:JOT65261 JYP65256:JYP65261 KIL65256:KIL65261 KSH65256:KSH65261 LCD65256:LCD65261 LLZ65256:LLZ65261 LVV65256:LVV65261 MFR65256:MFR65261 MPN65256:MPN65261 MZJ65256:MZJ65261 NJF65256:NJF65261 NTB65256:NTB65261 OCX65256:OCX65261 OMT65256:OMT65261 OWP65256:OWP65261 PGL65256:PGL65261 PQH65256:PQH65261 QAD65256:QAD65261 QJZ65256:QJZ65261 QTV65256:QTV65261 RDR65256:RDR65261 RNN65256:RNN65261 RXJ65256:RXJ65261 SHF65256:SHF65261 SRB65256:SRB65261 TAX65256:TAX65261 TKT65256:TKT65261 TUP65256:TUP65261 UEL65256:UEL65261 UOH65256:UOH65261 UYD65256:UYD65261 VHZ65256:VHZ65261 VRV65256:VRV65261 WBR65256:WBR65261 WLN65256:WLN65261 WVJ65256:WVJ65261 A130792:A130797 IX130792:IX130797 ST130792:ST130797 ACP130792:ACP130797 AML130792:AML130797 AWH130792:AWH130797 BGD130792:BGD130797 BPZ130792:BPZ130797 BZV130792:BZV130797 CJR130792:CJR130797 CTN130792:CTN130797 DDJ130792:DDJ130797 DNF130792:DNF130797 DXB130792:DXB130797 EGX130792:EGX130797 EQT130792:EQT130797 FAP130792:FAP130797 FKL130792:FKL130797 FUH130792:FUH130797 GED130792:GED130797 GNZ130792:GNZ130797 GXV130792:GXV130797 HHR130792:HHR130797 HRN130792:HRN130797 IBJ130792:IBJ130797 ILF130792:ILF130797 IVB130792:IVB130797 JEX130792:JEX130797 JOT130792:JOT130797 JYP130792:JYP130797 KIL130792:KIL130797 KSH130792:KSH130797 LCD130792:LCD130797 LLZ130792:LLZ130797 LVV130792:LVV130797 MFR130792:MFR130797 MPN130792:MPN130797 MZJ130792:MZJ130797 NJF130792:NJF130797 NTB130792:NTB130797 OCX130792:OCX130797 OMT130792:OMT130797 OWP130792:OWP130797 PGL130792:PGL130797 PQH130792:PQH130797 QAD130792:QAD130797 QJZ130792:QJZ130797 QTV130792:QTV130797 RDR130792:RDR130797 RNN130792:RNN130797 RXJ130792:RXJ130797 SHF130792:SHF130797 SRB130792:SRB130797 TAX130792:TAX130797 TKT130792:TKT130797 TUP130792:TUP130797 UEL130792:UEL130797 UOH130792:UOH130797 UYD130792:UYD130797 VHZ130792:VHZ130797 VRV130792:VRV130797 WBR130792:WBR130797 WLN130792:WLN130797 WVJ130792:WVJ130797 A196328:A196333 IX196328:IX196333 ST196328:ST196333 ACP196328:ACP196333 AML196328:AML196333 AWH196328:AWH196333 BGD196328:BGD196333 BPZ196328:BPZ196333 BZV196328:BZV196333 CJR196328:CJR196333 CTN196328:CTN196333 DDJ196328:DDJ196333 DNF196328:DNF196333 DXB196328:DXB196333 EGX196328:EGX196333 EQT196328:EQT196333 FAP196328:FAP196333 FKL196328:FKL196333 FUH196328:FUH196333 GED196328:GED196333 GNZ196328:GNZ196333 GXV196328:GXV196333 HHR196328:HHR196333 HRN196328:HRN196333 IBJ196328:IBJ196333 ILF196328:ILF196333 IVB196328:IVB196333 JEX196328:JEX196333 JOT196328:JOT196333 JYP196328:JYP196333 KIL196328:KIL196333 KSH196328:KSH196333 LCD196328:LCD196333 LLZ196328:LLZ196333 LVV196328:LVV196333 MFR196328:MFR196333 MPN196328:MPN196333 MZJ196328:MZJ196333 NJF196328:NJF196333 NTB196328:NTB196333 OCX196328:OCX196333 OMT196328:OMT196333 OWP196328:OWP196333 PGL196328:PGL196333 PQH196328:PQH196333 QAD196328:QAD196333 QJZ196328:QJZ196333 QTV196328:QTV196333 RDR196328:RDR196333 RNN196328:RNN196333 RXJ196328:RXJ196333 SHF196328:SHF196333 SRB196328:SRB196333 TAX196328:TAX196333 TKT196328:TKT196333 TUP196328:TUP196333 UEL196328:UEL196333 UOH196328:UOH196333 UYD196328:UYD196333 VHZ196328:VHZ196333 VRV196328:VRV196333 WBR196328:WBR196333 WLN196328:WLN196333 WVJ196328:WVJ196333 A261864:A261869 IX261864:IX261869 ST261864:ST261869 ACP261864:ACP261869 AML261864:AML261869 AWH261864:AWH261869 BGD261864:BGD261869 BPZ261864:BPZ261869 BZV261864:BZV261869 CJR261864:CJR261869 CTN261864:CTN261869 DDJ261864:DDJ261869 DNF261864:DNF261869 DXB261864:DXB261869 EGX261864:EGX261869 EQT261864:EQT261869 FAP261864:FAP261869 FKL261864:FKL261869 FUH261864:FUH261869 GED261864:GED261869 GNZ261864:GNZ261869 GXV261864:GXV261869 HHR261864:HHR261869 HRN261864:HRN261869 IBJ261864:IBJ261869 ILF261864:ILF261869 IVB261864:IVB261869 JEX261864:JEX261869 JOT261864:JOT261869 JYP261864:JYP261869 KIL261864:KIL261869 KSH261864:KSH261869 LCD261864:LCD261869 LLZ261864:LLZ261869 LVV261864:LVV261869 MFR261864:MFR261869 MPN261864:MPN261869 MZJ261864:MZJ261869 NJF261864:NJF261869 NTB261864:NTB261869 OCX261864:OCX261869 OMT261864:OMT261869 OWP261864:OWP261869 PGL261864:PGL261869 PQH261864:PQH261869 QAD261864:QAD261869 QJZ261864:QJZ261869 QTV261864:QTV261869 RDR261864:RDR261869 RNN261864:RNN261869 RXJ261864:RXJ261869 SHF261864:SHF261869 SRB261864:SRB261869 TAX261864:TAX261869 TKT261864:TKT261869 TUP261864:TUP261869 UEL261864:UEL261869 UOH261864:UOH261869 UYD261864:UYD261869 VHZ261864:VHZ261869 VRV261864:VRV261869 WBR261864:WBR261869 WLN261864:WLN261869 WVJ261864:WVJ261869 A327400:A327405 IX327400:IX327405 ST327400:ST327405 ACP327400:ACP327405 AML327400:AML327405 AWH327400:AWH327405 BGD327400:BGD327405 BPZ327400:BPZ327405 BZV327400:BZV327405 CJR327400:CJR327405 CTN327400:CTN327405 DDJ327400:DDJ327405 DNF327400:DNF327405 DXB327400:DXB327405 EGX327400:EGX327405 EQT327400:EQT327405 FAP327400:FAP327405 FKL327400:FKL327405 FUH327400:FUH327405 GED327400:GED327405 GNZ327400:GNZ327405 GXV327400:GXV327405 HHR327400:HHR327405 HRN327400:HRN327405 IBJ327400:IBJ327405 ILF327400:ILF327405 IVB327400:IVB327405 JEX327400:JEX327405 JOT327400:JOT327405 JYP327400:JYP327405 KIL327400:KIL327405 KSH327400:KSH327405 LCD327400:LCD327405 LLZ327400:LLZ327405 LVV327400:LVV327405 MFR327400:MFR327405 MPN327400:MPN327405 MZJ327400:MZJ327405 NJF327400:NJF327405 NTB327400:NTB327405 OCX327400:OCX327405 OMT327400:OMT327405 OWP327400:OWP327405 PGL327400:PGL327405 PQH327400:PQH327405 QAD327400:QAD327405 QJZ327400:QJZ327405 QTV327400:QTV327405 RDR327400:RDR327405 RNN327400:RNN327405 RXJ327400:RXJ327405 SHF327400:SHF327405 SRB327400:SRB327405 TAX327400:TAX327405 TKT327400:TKT327405 TUP327400:TUP327405 UEL327400:UEL327405 UOH327400:UOH327405 UYD327400:UYD327405 VHZ327400:VHZ327405 VRV327400:VRV327405 WBR327400:WBR327405 WLN327400:WLN327405 WVJ327400:WVJ327405 A392936:A392941 IX392936:IX392941 ST392936:ST392941 ACP392936:ACP392941 AML392936:AML392941 AWH392936:AWH392941 BGD392936:BGD392941 BPZ392936:BPZ392941 BZV392936:BZV392941 CJR392936:CJR392941 CTN392936:CTN392941 DDJ392936:DDJ392941 DNF392936:DNF392941 DXB392936:DXB392941 EGX392936:EGX392941 EQT392936:EQT392941 FAP392936:FAP392941 FKL392936:FKL392941 FUH392936:FUH392941 GED392936:GED392941 GNZ392936:GNZ392941 GXV392936:GXV392941 HHR392936:HHR392941 HRN392936:HRN392941 IBJ392936:IBJ392941 ILF392936:ILF392941 IVB392936:IVB392941 JEX392936:JEX392941 JOT392936:JOT392941 JYP392936:JYP392941 KIL392936:KIL392941 KSH392936:KSH392941 LCD392936:LCD392941 LLZ392936:LLZ392941 LVV392936:LVV392941 MFR392936:MFR392941 MPN392936:MPN392941 MZJ392936:MZJ392941 NJF392936:NJF392941 NTB392936:NTB392941 OCX392936:OCX392941 OMT392936:OMT392941 OWP392936:OWP392941 PGL392936:PGL392941 PQH392936:PQH392941 QAD392936:QAD392941 QJZ392936:QJZ392941 QTV392936:QTV392941 RDR392936:RDR392941 RNN392936:RNN392941 RXJ392936:RXJ392941 SHF392936:SHF392941 SRB392936:SRB392941 TAX392936:TAX392941 TKT392936:TKT392941 TUP392936:TUP392941 UEL392936:UEL392941 UOH392936:UOH392941 UYD392936:UYD392941 VHZ392936:VHZ392941 VRV392936:VRV392941 WBR392936:WBR392941 WLN392936:WLN392941 WVJ392936:WVJ392941 A458472:A458477 IX458472:IX458477 ST458472:ST458477 ACP458472:ACP458477 AML458472:AML458477 AWH458472:AWH458477 BGD458472:BGD458477 BPZ458472:BPZ458477 BZV458472:BZV458477 CJR458472:CJR458477 CTN458472:CTN458477 DDJ458472:DDJ458477 DNF458472:DNF458477 DXB458472:DXB458477 EGX458472:EGX458477 EQT458472:EQT458477 FAP458472:FAP458477 FKL458472:FKL458477 FUH458472:FUH458477 GED458472:GED458477 GNZ458472:GNZ458477 GXV458472:GXV458477 HHR458472:HHR458477 HRN458472:HRN458477 IBJ458472:IBJ458477 ILF458472:ILF458477 IVB458472:IVB458477 JEX458472:JEX458477 JOT458472:JOT458477 JYP458472:JYP458477 KIL458472:KIL458477 KSH458472:KSH458477 LCD458472:LCD458477 LLZ458472:LLZ458477 LVV458472:LVV458477 MFR458472:MFR458477 MPN458472:MPN458477 MZJ458472:MZJ458477 NJF458472:NJF458477 NTB458472:NTB458477 OCX458472:OCX458477 OMT458472:OMT458477 OWP458472:OWP458477 PGL458472:PGL458477 PQH458472:PQH458477 QAD458472:QAD458477 QJZ458472:QJZ458477 QTV458472:QTV458477 RDR458472:RDR458477 RNN458472:RNN458477 RXJ458472:RXJ458477 SHF458472:SHF458477 SRB458472:SRB458477 TAX458472:TAX458477 TKT458472:TKT458477 TUP458472:TUP458477 UEL458472:UEL458477 UOH458472:UOH458477 UYD458472:UYD458477 VHZ458472:VHZ458477 VRV458472:VRV458477 WBR458472:WBR458477 WLN458472:WLN458477 WVJ458472:WVJ458477 A524008:A524013 IX524008:IX524013 ST524008:ST524013 ACP524008:ACP524013 AML524008:AML524013 AWH524008:AWH524013 BGD524008:BGD524013 BPZ524008:BPZ524013 BZV524008:BZV524013 CJR524008:CJR524013 CTN524008:CTN524013 DDJ524008:DDJ524013 DNF524008:DNF524013 DXB524008:DXB524013 EGX524008:EGX524013 EQT524008:EQT524013 FAP524008:FAP524013 FKL524008:FKL524013 FUH524008:FUH524013 GED524008:GED524013 GNZ524008:GNZ524013 GXV524008:GXV524013 HHR524008:HHR524013 HRN524008:HRN524013 IBJ524008:IBJ524013 ILF524008:ILF524013 IVB524008:IVB524013 JEX524008:JEX524013 JOT524008:JOT524013 JYP524008:JYP524013 KIL524008:KIL524013 KSH524008:KSH524013 LCD524008:LCD524013 LLZ524008:LLZ524013 LVV524008:LVV524013 MFR524008:MFR524013 MPN524008:MPN524013 MZJ524008:MZJ524013 NJF524008:NJF524013 NTB524008:NTB524013 OCX524008:OCX524013 OMT524008:OMT524013 OWP524008:OWP524013 PGL524008:PGL524013 PQH524008:PQH524013 QAD524008:QAD524013 QJZ524008:QJZ524013 QTV524008:QTV524013 RDR524008:RDR524013 RNN524008:RNN524013 RXJ524008:RXJ524013 SHF524008:SHF524013 SRB524008:SRB524013 TAX524008:TAX524013 TKT524008:TKT524013 TUP524008:TUP524013 UEL524008:UEL524013 UOH524008:UOH524013 UYD524008:UYD524013 VHZ524008:VHZ524013 VRV524008:VRV524013 WBR524008:WBR524013 WLN524008:WLN524013 WVJ524008:WVJ524013 A589544:A589549 IX589544:IX589549 ST589544:ST589549 ACP589544:ACP589549 AML589544:AML589549 AWH589544:AWH589549 BGD589544:BGD589549 BPZ589544:BPZ589549 BZV589544:BZV589549 CJR589544:CJR589549 CTN589544:CTN589549 DDJ589544:DDJ589549 DNF589544:DNF589549 DXB589544:DXB589549 EGX589544:EGX589549 EQT589544:EQT589549 FAP589544:FAP589549 FKL589544:FKL589549 FUH589544:FUH589549 GED589544:GED589549 GNZ589544:GNZ589549 GXV589544:GXV589549 HHR589544:HHR589549 HRN589544:HRN589549 IBJ589544:IBJ589549 ILF589544:ILF589549 IVB589544:IVB589549 JEX589544:JEX589549 JOT589544:JOT589549 JYP589544:JYP589549 KIL589544:KIL589549 KSH589544:KSH589549 LCD589544:LCD589549 LLZ589544:LLZ589549 LVV589544:LVV589549 MFR589544:MFR589549 MPN589544:MPN589549 MZJ589544:MZJ589549 NJF589544:NJF589549 NTB589544:NTB589549 OCX589544:OCX589549 OMT589544:OMT589549 OWP589544:OWP589549 PGL589544:PGL589549 PQH589544:PQH589549 QAD589544:QAD589549 QJZ589544:QJZ589549 QTV589544:QTV589549 RDR589544:RDR589549 RNN589544:RNN589549 RXJ589544:RXJ589549 SHF589544:SHF589549 SRB589544:SRB589549 TAX589544:TAX589549 TKT589544:TKT589549 TUP589544:TUP589549 UEL589544:UEL589549 UOH589544:UOH589549 UYD589544:UYD589549 VHZ589544:VHZ589549 VRV589544:VRV589549 WBR589544:WBR589549 WLN589544:WLN589549 WVJ589544:WVJ589549 A655080:A655085 IX655080:IX655085 ST655080:ST655085 ACP655080:ACP655085 AML655080:AML655085 AWH655080:AWH655085 BGD655080:BGD655085 BPZ655080:BPZ655085 BZV655080:BZV655085 CJR655080:CJR655085 CTN655080:CTN655085 DDJ655080:DDJ655085 DNF655080:DNF655085 DXB655080:DXB655085 EGX655080:EGX655085 EQT655080:EQT655085 FAP655080:FAP655085 FKL655080:FKL655085 FUH655080:FUH655085 GED655080:GED655085 GNZ655080:GNZ655085 GXV655080:GXV655085 HHR655080:HHR655085 HRN655080:HRN655085 IBJ655080:IBJ655085 ILF655080:ILF655085 IVB655080:IVB655085 JEX655080:JEX655085 JOT655080:JOT655085 JYP655080:JYP655085 KIL655080:KIL655085 KSH655080:KSH655085 LCD655080:LCD655085 LLZ655080:LLZ655085 LVV655080:LVV655085 MFR655080:MFR655085 MPN655080:MPN655085 MZJ655080:MZJ655085 NJF655080:NJF655085 NTB655080:NTB655085 OCX655080:OCX655085 OMT655080:OMT655085 OWP655080:OWP655085 PGL655080:PGL655085 PQH655080:PQH655085 QAD655080:QAD655085 QJZ655080:QJZ655085 QTV655080:QTV655085 RDR655080:RDR655085 RNN655080:RNN655085 RXJ655080:RXJ655085 SHF655080:SHF655085 SRB655080:SRB655085 TAX655080:TAX655085 TKT655080:TKT655085 TUP655080:TUP655085 UEL655080:UEL655085 UOH655080:UOH655085 UYD655080:UYD655085 VHZ655080:VHZ655085 VRV655080:VRV655085 WBR655080:WBR655085 WLN655080:WLN655085 WVJ655080:WVJ655085 A720616:A720621 IX720616:IX720621 ST720616:ST720621 ACP720616:ACP720621 AML720616:AML720621 AWH720616:AWH720621 BGD720616:BGD720621 BPZ720616:BPZ720621 BZV720616:BZV720621 CJR720616:CJR720621 CTN720616:CTN720621 DDJ720616:DDJ720621 DNF720616:DNF720621 DXB720616:DXB720621 EGX720616:EGX720621 EQT720616:EQT720621 FAP720616:FAP720621 FKL720616:FKL720621 FUH720616:FUH720621 GED720616:GED720621 GNZ720616:GNZ720621 GXV720616:GXV720621 HHR720616:HHR720621 HRN720616:HRN720621 IBJ720616:IBJ720621 ILF720616:ILF720621 IVB720616:IVB720621 JEX720616:JEX720621 JOT720616:JOT720621 JYP720616:JYP720621 KIL720616:KIL720621 KSH720616:KSH720621 LCD720616:LCD720621 LLZ720616:LLZ720621 LVV720616:LVV720621 MFR720616:MFR720621 MPN720616:MPN720621 MZJ720616:MZJ720621 NJF720616:NJF720621 NTB720616:NTB720621 OCX720616:OCX720621 OMT720616:OMT720621 OWP720616:OWP720621 PGL720616:PGL720621 PQH720616:PQH720621 QAD720616:QAD720621 QJZ720616:QJZ720621 QTV720616:QTV720621 RDR720616:RDR720621 RNN720616:RNN720621 RXJ720616:RXJ720621 SHF720616:SHF720621 SRB720616:SRB720621 TAX720616:TAX720621 TKT720616:TKT720621 TUP720616:TUP720621 UEL720616:UEL720621 UOH720616:UOH720621 UYD720616:UYD720621 VHZ720616:VHZ720621 VRV720616:VRV720621 WBR720616:WBR720621 WLN720616:WLN720621 WVJ720616:WVJ720621 A786152:A786157 IX786152:IX786157 ST786152:ST786157 ACP786152:ACP786157 AML786152:AML786157 AWH786152:AWH786157 BGD786152:BGD786157 BPZ786152:BPZ786157 BZV786152:BZV786157 CJR786152:CJR786157 CTN786152:CTN786157 DDJ786152:DDJ786157 DNF786152:DNF786157 DXB786152:DXB786157 EGX786152:EGX786157 EQT786152:EQT786157 FAP786152:FAP786157 FKL786152:FKL786157 FUH786152:FUH786157 GED786152:GED786157 GNZ786152:GNZ786157 GXV786152:GXV786157 HHR786152:HHR786157 HRN786152:HRN786157 IBJ786152:IBJ786157 ILF786152:ILF786157 IVB786152:IVB786157 JEX786152:JEX786157 JOT786152:JOT786157 JYP786152:JYP786157 KIL786152:KIL786157 KSH786152:KSH786157 LCD786152:LCD786157 LLZ786152:LLZ786157 LVV786152:LVV786157 MFR786152:MFR786157 MPN786152:MPN786157 MZJ786152:MZJ786157 NJF786152:NJF786157 NTB786152:NTB786157 OCX786152:OCX786157 OMT786152:OMT786157 OWP786152:OWP786157 PGL786152:PGL786157 PQH786152:PQH786157 QAD786152:QAD786157 QJZ786152:QJZ786157 QTV786152:QTV786157 RDR786152:RDR786157 RNN786152:RNN786157 RXJ786152:RXJ786157 SHF786152:SHF786157 SRB786152:SRB786157 TAX786152:TAX786157 TKT786152:TKT786157 TUP786152:TUP786157 UEL786152:UEL786157 UOH786152:UOH786157 UYD786152:UYD786157 VHZ786152:VHZ786157 VRV786152:VRV786157 WBR786152:WBR786157 WLN786152:WLN786157 WVJ786152:WVJ786157 A851688:A851693 IX851688:IX851693 ST851688:ST851693 ACP851688:ACP851693 AML851688:AML851693 AWH851688:AWH851693 BGD851688:BGD851693 BPZ851688:BPZ851693 BZV851688:BZV851693 CJR851688:CJR851693 CTN851688:CTN851693 DDJ851688:DDJ851693 DNF851688:DNF851693 DXB851688:DXB851693 EGX851688:EGX851693 EQT851688:EQT851693 FAP851688:FAP851693 FKL851688:FKL851693 FUH851688:FUH851693 GED851688:GED851693 GNZ851688:GNZ851693 GXV851688:GXV851693 HHR851688:HHR851693 HRN851688:HRN851693 IBJ851688:IBJ851693 ILF851688:ILF851693 IVB851688:IVB851693 JEX851688:JEX851693 JOT851688:JOT851693 JYP851688:JYP851693 KIL851688:KIL851693 KSH851688:KSH851693 LCD851688:LCD851693 LLZ851688:LLZ851693 LVV851688:LVV851693 MFR851688:MFR851693 MPN851688:MPN851693 MZJ851688:MZJ851693 NJF851688:NJF851693 NTB851688:NTB851693 OCX851688:OCX851693 OMT851688:OMT851693 OWP851688:OWP851693 PGL851688:PGL851693 PQH851688:PQH851693 QAD851688:QAD851693 QJZ851688:QJZ851693 QTV851688:QTV851693 RDR851688:RDR851693 RNN851688:RNN851693 RXJ851688:RXJ851693 SHF851688:SHF851693 SRB851688:SRB851693 TAX851688:TAX851693 TKT851688:TKT851693 TUP851688:TUP851693 UEL851688:UEL851693 UOH851688:UOH851693 UYD851688:UYD851693 VHZ851688:VHZ851693 VRV851688:VRV851693 WBR851688:WBR851693 WLN851688:WLN851693 WVJ851688:WVJ851693 A917224:A917229 IX917224:IX917229 ST917224:ST917229 ACP917224:ACP917229 AML917224:AML917229 AWH917224:AWH917229 BGD917224:BGD917229 BPZ917224:BPZ917229 BZV917224:BZV917229 CJR917224:CJR917229 CTN917224:CTN917229 DDJ917224:DDJ917229 DNF917224:DNF917229 DXB917224:DXB917229 EGX917224:EGX917229 EQT917224:EQT917229 FAP917224:FAP917229 FKL917224:FKL917229 FUH917224:FUH917229 GED917224:GED917229 GNZ917224:GNZ917229 GXV917224:GXV917229 HHR917224:HHR917229 HRN917224:HRN917229 IBJ917224:IBJ917229 ILF917224:ILF917229 IVB917224:IVB917229 JEX917224:JEX917229 JOT917224:JOT917229 JYP917224:JYP917229 KIL917224:KIL917229 KSH917224:KSH917229 LCD917224:LCD917229 LLZ917224:LLZ917229 LVV917224:LVV917229 MFR917224:MFR917229 MPN917224:MPN917229 MZJ917224:MZJ917229 NJF917224:NJF917229 NTB917224:NTB917229 OCX917224:OCX917229 OMT917224:OMT917229 OWP917224:OWP917229 PGL917224:PGL917229 PQH917224:PQH917229 QAD917224:QAD917229 QJZ917224:QJZ917229 QTV917224:QTV917229 RDR917224:RDR917229 RNN917224:RNN917229 RXJ917224:RXJ917229 SHF917224:SHF917229 SRB917224:SRB917229 TAX917224:TAX917229 TKT917224:TKT917229 TUP917224:TUP917229 UEL917224:UEL917229 UOH917224:UOH917229 UYD917224:UYD917229 VHZ917224:VHZ917229 VRV917224:VRV917229 WBR917224:WBR917229 WLN917224:WLN917229 WVJ917224:WVJ917229 A982760:A982765 IX982760:IX982765 ST982760:ST982765 ACP982760:ACP982765 AML982760:AML982765 AWH982760:AWH982765 BGD982760:BGD982765 BPZ982760:BPZ982765 BZV982760:BZV982765 CJR982760:CJR982765 CTN982760:CTN982765 DDJ982760:DDJ982765 DNF982760:DNF982765 DXB982760:DXB982765 EGX982760:EGX982765 EQT982760:EQT982765 FAP982760:FAP982765 FKL982760:FKL982765 FUH982760:FUH982765 GED982760:GED982765 GNZ982760:GNZ982765 GXV982760:GXV982765 HHR982760:HHR982765 HRN982760:HRN982765 IBJ982760:IBJ982765 ILF982760:ILF982765 IVB982760:IVB982765 JEX982760:JEX982765 JOT982760:JOT982765 JYP982760:JYP982765 KIL982760:KIL982765 KSH982760:KSH982765 LCD982760:LCD982765 LLZ982760:LLZ982765 LVV982760:LVV982765 MFR982760:MFR982765 MPN982760:MPN982765 MZJ982760:MZJ982765 NJF982760:NJF982765 NTB982760:NTB982765 OCX982760:OCX982765 OMT982760:OMT982765 OWP982760:OWP982765 PGL982760:PGL982765 PQH982760:PQH982765 QAD982760:QAD982765 QJZ982760:QJZ982765 QTV982760:QTV982765 RDR982760:RDR982765 RNN982760:RNN982765 RXJ982760:RXJ982765 SHF982760:SHF982765 SRB982760:SRB982765 TAX982760:TAX982765 TKT982760:TKT982765 TUP982760:TUP982765 UEL982760:UEL982765 UOH982760:UOH982765 UYD982760:UYD982765 VHZ982760:VHZ982765 VRV982760:VRV982765 WBR982760:WBR982765 WLN982760:WLN982765 WVJ982760:WVJ982765 A65250:A65254 IX65250:IX65254 ST65250:ST65254 ACP65250:ACP65254 AML65250:AML65254 AWH65250:AWH65254 BGD65250:BGD65254 BPZ65250:BPZ65254 BZV65250:BZV65254 CJR65250:CJR65254 CTN65250:CTN65254 DDJ65250:DDJ65254 DNF65250:DNF65254 DXB65250:DXB65254 EGX65250:EGX65254 EQT65250:EQT65254 FAP65250:FAP65254 FKL65250:FKL65254 FUH65250:FUH65254 GED65250:GED65254 GNZ65250:GNZ65254 GXV65250:GXV65254 HHR65250:HHR65254 HRN65250:HRN65254 IBJ65250:IBJ65254 ILF65250:ILF65254 IVB65250:IVB65254 JEX65250:JEX65254 JOT65250:JOT65254 JYP65250:JYP65254 KIL65250:KIL65254 KSH65250:KSH65254 LCD65250:LCD65254 LLZ65250:LLZ65254 LVV65250:LVV65254 MFR65250:MFR65254 MPN65250:MPN65254 MZJ65250:MZJ65254 NJF65250:NJF65254 NTB65250:NTB65254 OCX65250:OCX65254 OMT65250:OMT65254 OWP65250:OWP65254 PGL65250:PGL65254 PQH65250:PQH65254 QAD65250:QAD65254 QJZ65250:QJZ65254 QTV65250:QTV65254 RDR65250:RDR65254 RNN65250:RNN65254 RXJ65250:RXJ65254 SHF65250:SHF65254 SRB65250:SRB65254 TAX65250:TAX65254 TKT65250:TKT65254 TUP65250:TUP65254 UEL65250:UEL65254 UOH65250:UOH65254 UYD65250:UYD65254 VHZ65250:VHZ65254 VRV65250:VRV65254 WBR65250:WBR65254 WLN65250:WLN65254 WVJ65250:WVJ65254 A130786:A130790 IX130786:IX130790 ST130786:ST130790 ACP130786:ACP130790 AML130786:AML130790 AWH130786:AWH130790 BGD130786:BGD130790 BPZ130786:BPZ130790 BZV130786:BZV130790 CJR130786:CJR130790 CTN130786:CTN130790 DDJ130786:DDJ130790 DNF130786:DNF130790 DXB130786:DXB130790 EGX130786:EGX130790 EQT130786:EQT130790 FAP130786:FAP130790 FKL130786:FKL130790 FUH130786:FUH130790 GED130786:GED130790 GNZ130786:GNZ130790 GXV130786:GXV130790 HHR130786:HHR130790 HRN130786:HRN130790 IBJ130786:IBJ130790 ILF130786:ILF130790 IVB130786:IVB130790 JEX130786:JEX130790 JOT130786:JOT130790 JYP130786:JYP130790 KIL130786:KIL130790 KSH130786:KSH130790 LCD130786:LCD130790 LLZ130786:LLZ130790 LVV130786:LVV130790 MFR130786:MFR130790 MPN130786:MPN130790 MZJ130786:MZJ130790 NJF130786:NJF130790 NTB130786:NTB130790 OCX130786:OCX130790 OMT130786:OMT130790 OWP130786:OWP130790 PGL130786:PGL130790 PQH130786:PQH130790 QAD130786:QAD130790 QJZ130786:QJZ130790 QTV130786:QTV130790 RDR130786:RDR130790 RNN130786:RNN130790 RXJ130786:RXJ130790 SHF130786:SHF130790 SRB130786:SRB130790 TAX130786:TAX130790 TKT130786:TKT130790 TUP130786:TUP130790 UEL130786:UEL130790 UOH130786:UOH130790 UYD130786:UYD130790 VHZ130786:VHZ130790 VRV130786:VRV130790 WBR130786:WBR130790 WLN130786:WLN130790 WVJ130786:WVJ130790 A196322:A196326 IX196322:IX196326 ST196322:ST196326 ACP196322:ACP196326 AML196322:AML196326 AWH196322:AWH196326 BGD196322:BGD196326 BPZ196322:BPZ196326 BZV196322:BZV196326 CJR196322:CJR196326 CTN196322:CTN196326 DDJ196322:DDJ196326 DNF196322:DNF196326 DXB196322:DXB196326 EGX196322:EGX196326 EQT196322:EQT196326 FAP196322:FAP196326 FKL196322:FKL196326 FUH196322:FUH196326 GED196322:GED196326 GNZ196322:GNZ196326 GXV196322:GXV196326 HHR196322:HHR196326 HRN196322:HRN196326 IBJ196322:IBJ196326 ILF196322:ILF196326 IVB196322:IVB196326 JEX196322:JEX196326 JOT196322:JOT196326 JYP196322:JYP196326 KIL196322:KIL196326 KSH196322:KSH196326 LCD196322:LCD196326 LLZ196322:LLZ196326 LVV196322:LVV196326 MFR196322:MFR196326 MPN196322:MPN196326 MZJ196322:MZJ196326 NJF196322:NJF196326 NTB196322:NTB196326 OCX196322:OCX196326 OMT196322:OMT196326 OWP196322:OWP196326 PGL196322:PGL196326 PQH196322:PQH196326 QAD196322:QAD196326 QJZ196322:QJZ196326 QTV196322:QTV196326 RDR196322:RDR196326 RNN196322:RNN196326 RXJ196322:RXJ196326 SHF196322:SHF196326 SRB196322:SRB196326 TAX196322:TAX196326 TKT196322:TKT196326 TUP196322:TUP196326 UEL196322:UEL196326 UOH196322:UOH196326 UYD196322:UYD196326 VHZ196322:VHZ196326 VRV196322:VRV196326 WBR196322:WBR196326 WLN196322:WLN196326 WVJ196322:WVJ196326 A261858:A261862 IX261858:IX261862 ST261858:ST261862 ACP261858:ACP261862 AML261858:AML261862 AWH261858:AWH261862 BGD261858:BGD261862 BPZ261858:BPZ261862 BZV261858:BZV261862 CJR261858:CJR261862 CTN261858:CTN261862 DDJ261858:DDJ261862 DNF261858:DNF261862 DXB261858:DXB261862 EGX261858:EGX261862 EQT261858:EQT261862 FAP261858:FAP261862 FKL261858:FKL261862 FUH261858:FUH261862 GED261858:GED261862 GNZ261858:GNZ261862 GXV261858:GXV261862 HHR261858:HHR261862 HRN261858:HRN261862 IBJ261858:IBJ261862 ILF261858:ILF261862 IVB261858:IVB261862 JEX261858:JEX261862 JOT261858:JOT261862 JYP261858:JYP261862 KIL261858:KIL261862 KSH261858:KSH261862 LCD261858:LCD261862 LLZ261858:LLZ261862 LVV261858:LVV261862 MFR261858:MFR261862 MPN261858:MPN261862 MZJ261858:MZJ261862 NJF261858:NJF261862 NTB261858:NTB261862 OCX261858:OCX261862 OMT261858:OMT261862 OWP261858:OWP261862 PGL261858:PGL261862 PQH261858:PQH261862 QAD261858:QAD261862 QJZ261858:QJZ261862 QTV261858:QTV261862 RDR261858:RDR261862 RNN261858:RNN261862 RXJ261858:RXJ261862 SHF261858:SHF261862 SRB261858:SRB261862 TAX261858:TAX261862 TKT261858:TKT261862 TUP261858:TUP261862 UEL261858:UEL261862 UOH261858:UOH261862 UYD261858:UYD261862 VHZ261858:VHZ261862 VRV261858:VRV261862 WBR261858:WBR261862 WLN261858:WLN261862 WVJ261858:WVJ261862 A327394:A327398 IX327394:IX327398 ST327394:ST327398 ACP327394:ACP327398 AML327394:AML327398 AWH327394:AWH327398 BGD327394:BGD327398 BPZ327394:BPZ327398 BZV327394:BZV327398 CJR327394:CJR327398 CTN327394:CTN327398 DDJ327394:DDJ327398 DNF327394:DNF327398 DXB327394:DXB327398 EGX327394:EGX327398 EQT327394:EQT327398 FAP327394:FAP327398 FKL327394:FKL327398 FUH327394:FUH327398 GED327394:GED327398 GNZ327394:GNZ327398 GXV327394:GXV327398 HHR327394:HHR327398 HRN327394:HRN327398 IBJ327394:IBJ327398 ILF327394:ILF327398 IVB327394:IVB327398 JEX327394:JEX327398 JOT327394:JOT327398 JYP327394:JYP327398 KIL327394:KIL327398 KSH327394:KSH327398 LCD327394:LCD327398 LLZ327394:LLZ327398 LVV327394:LVV327398 MFR327394:MFR327398 MPN327394:MPN327398 MZJ327394:MZJ327398 NJF327394:NJF327398 NTB327394:NTB327398 OCX327394:OCX327398 OMT327394:OMT327398 OWP327394:OWP327398 PGL327394:PGL327398 PQH327394:PQH327398 QAD327394:QAD327398 QJZ327394:QJZ327398 QTV327394:QTV327398 RDR327394:RDR327398 RNN327394:RNN327398 RXJ327394:RXJ327398 SHF327394:SHF327398 SRB327394:SRB327398 TAX327394:TAX327398 TKT327394:TKT327398 TUP327394:TUP327398 UEL327394:UEL327398 UOH327394:UOH327398 UYD327394:UYD327398 VHZ327394:VHZ327398 VRV327394:VRV327398 WBR327394:WBR327398 WLN327394:WLN327398 WVJ327394:WVJ327398 A392930:A392934 IX392930:IX392934 ST392930:ST392934 ACP392930:ACP392934 AML392930:AML392934 AWH392930:AWH392934 BGD392930:BGD392934 BPZ392930:BPZ392934 BZV392930:BZV392934 CJR392930:CJR392934 CTN392930:CTN392934 DDJ392930:DDJ392934 DNF392930:DNF392934 DXB392930:DXB392934 EGX392930:EGX392934 EQT392930:EQT392934 FAP392930:FAP392934 FKL392930:FKL392934 FUH392930:FUH392934 GED392930:GED392934 GNZ392930:GNZ392934 GXV392930:GXV392934 HHR392930:HHR392934 HRN392930:HRN392934 IBJ392930:IBJ392934 ILF392930:ILF392934 IVB392930:IVB392934 JEX392930:JEX392934 JOT392930:JOT392934 JYP392930:JYP392934 KIL392930:KIL392934 KSH392930:KSH392934 LCD392930:LCD392934 LLZ392930:LLZ392934 LVV392930:LVV392934 MFR392930:MFR392934 MPN392930:MPN392934 MZJ392930:MZJ392934 NJF392930:NJF392934 NTB392930:NTB392934 OCX392930:OCX392934 OMT392930:OMT392934 OWP392930:OWP392934 PGL392930:PGL392934 PQH392930:PQH392934 QAD392930:QAD392934 QJZ392930:QJZ392934 QTV392930:QTV392934 RDR392930:RDR392934 RNN392930:RNN392934 RXJ392930:RXJ392934 SHF392930:SHF392934 SRB392930:SRB392934 TAX392930:TAX392934 TKT392930:TKT392934 TUP392930:TUP392934 UEL392930:UEL392934 UOH392930:UOH392934 UYD392930:UYD392934 VHZ392930:VHZ392934 VRV392930:VRV392934 WBR392930:WBR392934 WLN392930:WLN392934 WVJ392930:WVJ392934 A458466:A458470 IX458466:IX458470 ST458466:ST458470 ACP458466:ACP458470 AML458466:AML458470 AWH458466:AWH458470 BGD458466:BGD458470 BPZ458466:BPZ458470 BZV458466:BZV458470 CJR458466:CJR458470 CTN458466:CTN458470 DDJ458466:DDJ458470 DNF458466:DNF458470 DXB458466:DXB458470 EGX458466:EGX458470 EQT458466:EQT458470 FAP458466:FAP458470 FKL458466:FKL458470 FUH458466:FUH458470 GED458466:GED458470 GNZ458466:GNZ458470 GXV458466:GXV458470 HHR458466:HHR458470 HRN458466:HRN458470 IBJ458466:IBJ458470 ILF458466:ILF458470 IVB458466:IVB458470 JEX458466:JEX458470 JOT458466:JOT458470 JYP458466:JYP458470 KIL458466:KIL458470 KSH458466:KSH458470 LCD458466:LCD458470 LLZ458466:LLZ458470 LVV458466:LVV458470 MFR458466:MFR458470 MPN458466:MPN458470 MZJ458466:MZJ458470 NJF458466:NJF458470 NTB458466:NTB458470 OCX458466:OCX458470 OMT458466:OMT458470 OWP458466:OWP458470 PGL458466:PGL458470 PQH458466:PQH458470 QAD458466:QAD458470 QJZ458466:QJZ458470 QTV458466:QTV458470 RDR458466:RDR458470 RNN458466:RNN458470 RXJ458466:RXJ458470 SHF458466:SHF458470 SRB458466:SRB458470 TAX458466:TAX458470 TKT458466:TKT458470 TUP458466:TUP458470 UEL458466:UEL458470 UOH458466:UOH458470 UYD458466:UYD458470 VHZ458466:VHZ458470 VRV458466:VRV458470 WBR458466:WBR458470 WLN458466:WLN458470 WVJ458466:WVJ458470 A524002:A524006 IX524002:IX524006 ST524002:ST524006 ACP524002:ACP524006 AML524002:AML524006 AWH524002:AWH524006 BGD524002:BGD524006 BPZ524002:BPZ524006 BZV524002:BZV524006 CJR524002:CJR524006 CTN524002:CTN524006 DDJ524002:DDJ524006 DNF524002:DNF524006 DXB524002:DXB524006 EGX524002:EGX524006 EQT524002:EQT524006 FAP524002:FAP524006 FKL524002:FKL524006 FUH524002:FUH524006 GED524002:GED524006 GNZ524002:GNZ524006 GXV524002:GXV524006 HHR524002:HHR524006 HRN524002:HRN524006 IBJ524002:IBJ524006 ILF524002:ILF524006 IVB524002:IVB524006 JEX524002:JEX524006 JOT524002:JOT524006 JYP524002:JYP524006 KIL524002:KIL524006 KSH524002:KSH524006 LCD524002:LCD524006 LLZ524002:LLZ524006 LVV524002:LVV524006 MFR524002:MFR524006 MPN524002:MPN524006 MZJ524002:MZJ524006 NJF524002:NJF524006 NTB524002:NTB524006 OCX524002:OCX524006 OMT524002:OMT524006 OWP524002:OWP524006 PGL524002:PGL524006 PQH524002:PQH524006 QAD524002:QAD524006 QJZ524002:QJZ524006 QTV524002:QTV524006 RDR524002:RDR524006 RNN524002:RNN524006 RXJ524002:RXJ524006 SHF524002:SHF524006 SRB524002:SRB524006 TAX524002:TAX524006 TKT524002:TKT524006 TUP524002:TUP524006 UEL524002:UEL524006 UOH524002:UOH524006 UYD524002:UYD524006 VHZ524002:VHZ524006 VRV524002:VRV524006 WBR524002:WBR524006 WLN524002:WLN524006 WVJ524002:WVJ524006 A589538:A589542 IX589538:IX589542 ST589538:ST589542 ACP589538:ACP589542 AML589538:AML589542 AWH589538:AWH589542 BGD589538:BGD589542 BPZ589538:BPZ589542 BZV589538:BZV589542 CJR589538:CJR589542 CTN589538:CTN589542 DDJ589538:DDJ589542 DNF589538:DNF589542 DXB589538:DXB589542 EGX589538:EGX589542 EQT589538:EQT589542 FAP589538:FAP589542 FKL589538:FKL589542 FUH589538:FUH589542 GED589538:GED589542 GNZ589538:GNZ589542 GXV589538:GXV589542 HHR589538:HHR589542 HRN589538:HRN589542 IBJ589538:IBJ589542 ILF589538:ILF589542 IVB589538:IVB589542 JEX589538:JEX589542 JOT589538:JOT589542 JYP589538:JYP589542 KIL589538:KIL589542 KSH589538:KSH589542 LCD589538:LCD589542 LLZ589538:LLZ589542 LVV589538:LVV589542 MFR589538:MFR589542 MPN589538:MPN589542 MZJ589538:MZJ589542 NJF589538:NJF589542 NTB589538:NTB589542 OCX589538:OCX589542 OMT589538:OMT589542 OWP589538:OWP589542 PGL589538:PGL589542 PQH589538:PQH589542 QAD589538:QAD589542 QJZ589538:QJZ589542 QTV589538:QTV589542 RDR589538:RDR589542 RNN589538:RNN589542 RXJ589538:RXJ589542 SHF589538:SHF589542 SRB589538:SRB589542 TAX589538:TAX589542 TKT589538:TKT589542 TUP589538:TUP589542 UEL589538:UEL589542 UOH589538:UOH589542 UYD589538:UYD589542 VHZ589538:VHZ589542 VRV589538:VRV589542 WBR589538:WBR589542 WLN589538:WLN589542 WVJ589538:WVJ589542 A655074:A655078 IX655074:IX655078 ST655074:ST655078 ACP655074:ACP655078 AML655074:AML655078 AWH655074:AWH655078 BGD655074:BGD655078 BPZ655074:BPZ655078 BZV655074:BZV655078 CJR655074:CJR655078 CTN655074:CTN655078 DDJ655074:DDJ655078 DNF655074:DNF655078 DXB655074:DXB655078 EGX655074:EGX655078 EQT655074:EQT655078 FAP655074:FAP655078 FKL655074:FKL655078 FUH655074:FUH655078 GED655074:GED655078 GNZ655074:GNZ655078 GXV655074:GXV655078 HHR655074:HHR655078 HRN655074:HRN655078 IBJ655074:IBJ655078 ILF655074:ILF655078 IVB655074:IVB655078 JEX655074:JEX655078 JOT655074:JOT655078 JYP655074:JYP655078 KIL655074:KIL655078 KSH655074:KSH655078 LCD655074:LCD655078 LLZ655074:LLZ655078 LVV655074:LVV655078 MFR655074:MFR655078 MPN655074:MPN655078 MZJ655074:MZJ655078 NJF655074:NJF655078 NTB655074:NTB655078 OCX655074:OCX655078 OMT655074:OMT655078 OWP655074:OWP655078 PGL655074:PGL655078 PQH655074:PQH655078 QAD655074:QAD655078 QJZ655074:QJZ655078 QTV655074:QTV655078 RDR655074:RDR655078 RNN655074:RNN655078 RXJ655074:RXJ655078 SHF655074:SHF655078 SRB655074:SRB655078 TAX655074:TAX655078 TKT655074:TKT655078 TUP655074:TUP655078 UEL655074:UEL655078 UOH655074:UOH655078 UYD655074:UYD655078 VHZ655074:VHZ655078 VRV655074:VRV655078 WBR655074:WBR655078 WLN655074:WLN655078 WVJ655074:WVJ655078 A720610:A720614 IX720610:IX720614 ST720610:ST720614 ACP720610:ACP720614 AML720610:AML720614 AWH720610:AWH720614 BGD720610:BGD720614 BPZ720610:BPZ720614 BZV720610:BZV720614 CJR720610:CJR720614 CTN720610:CTN720614 DDJ720610:DDJ720614 DNF720610:DNF720614 DXB720610:DXB720614 EGX720610:EGX720614 EQT720610:EQT720614 FAP720610:FAP720614 FKL720610:FKL720614 FUH720610:FUH720614 GED720610:GED720614 GNZ720610:GNZ720614 GXV720610:GXV720614 HHR720610:HHR720614 HRN720610:HRN720614 IBJ720610:IBJ720614 ILF720610:ILF720614 IVB720610:IVB720614 JEX720610:JEX720614 JOT720610:JOT720614 JYP720610:JYP720614 KIL720610:KIL720614 KSH720610:KSH720614 LCD720610:LCD720614 LLZ720610:LLZ720614 LVV720610:LVV720614 MFR720610:MFR720614 MPN720610:MPN720614 MZJ720610:MZJ720614 NJF720610:NJF720614 NTB720610:NTB720614 OCX720610:OCX720614 OMT720610:OMT720614 OWP720610:OWP720614 PGL720610:PGL720614 PQH720610:PQH720614 QAD720610:QAD720614 QJZ720610:QJZ720614 QTV720610:QTV720614 RDR720610:RDR720614 RNN720610:RNN720614 RXJ720610:RXJ720614 SHF720610:SHF720614 SRB720610:SRB720614 TAX720610:TAX720614 TKT720610:TKT720614 TUP720610:TUP720614 UEL720610:UEL720614 UOH720610:UOH720614 UYD720610:UYD720614 VHZ720610:VHZ720614 VRV720610:VRV720614 WBR720610:WBR720614 WLN720610:WLN720614 WVJ720610:WVJ720614 A786146:A786150 IX786146:IX786150 ST786146:ST786150 ACP786146:ACP786150 AML786146:AML786150 AWH786146:AWH786150 BGD786146:BGD786150 BPZ786146:BPZ786150 BZV786146:BZV786150 CJR786146:CJR786150 CTN786146:CTN786150 DDJ786146:DDJ786150 DNF786146:DNF786150 DXB786146:DXB786150 EGX786146:EGX786150 EQT786146:EQT786150 FAP786146:FAP786150 FKL786146:FKL786150 FUH786146:FUH786150 GED786146:GED786150 GNZ786146:GNZ786150 GXV786146:GXV786150 HHR786146:HHR786150 HRN786146:HRN786150 IBJ786146:IBJ786150 ILF786146:ILF786150 IVB786146:IVB786150 JEX786146:JEX786150 JOT786146:JOT786150 JYP786146:JYP786150 KIL786146:KIL786150 KSH786146:KSH786150 LCD786146:LCD786150 LLZ786146:LLZ786150 LVV786146:LVV786150 MFR786146:MFR786150 MPN786146:MPN786150 MZJ786146:MZJ786150 NJF786146:NJF786150 NTB786146:NTB786150 OCX786146:OCX786150 OMT786146:OMT786150 OWP786146:OWP786150 PGL786146:PGL786150 PQH786146:PQH786150 QAD786146:QAD786150 QJZ786146:QJZ786150 QTV786146:QTV786150 RDR786146:RDR786150 RNN786146:RNN786150 RXJ786146:RXJ786150 SHF786146:SHF786150 SRB786146:SRB786150 TAX786146:TAX786150 TKT786146:TKT786150 TUP786146:TUP786150 UEL786146:UEL786150 UOH786146:UOH786150 UYD786146:UYD786150 VHZ786146:VHZ786150 VRV786146:VRV786150 WBR786146:WBR786150 WLN786146:WLN786150 WVJ786146:WVJ786150 A851682:A851686 IX851682:IX851686 ST851682:ST851686 ACP851682:ACP851686 AML851682:AML851686 AWH851682:AWH851686 BGD851682:BGD851686 BPZ851682:BPZ851686 BZV851682:BZV851686 CJR851682:CJR851686 CTN851682:CTN851686 DDJ851682:DDJ851686 DNF851682:DNF851686 DXB851682:DXB851686 EGX851682:EGX851686 EQT851682:EQT851686 FAP851682:FAP851686 FKL851682:FKL851686 FUH851682:FUH851686 GED851682:GED851686 GNZ851682:GNZ851686 GXV851682:GXV851686 HHR851682:HHR851686 HRN851682:HRN851686 IBJ851682:IBJ851686 ILF851682:ILF851686 IVB851682:IVB851686 JEX851682:JEX851686 JOT851682:JOT851686 JYP851682:JYP851686 KIL851682:KIL851686 KSH851682:KSH851686 LCD851682:LCD851686 LLZ851682:LLZ851686 LVV851682:LVV851686 MFR851682:MFR851686 MPN851682:MPN851686 MZJ851682:MZJ851686 NJF851682:NJF851686 NTB851682:NTB851686 OCX851682:OCX851686 OMT851682:OMT851686 OWP851682:OWP851686 PGL851682:PGL851686 PQH851682:PQH851686 QAD851682:QAD851686 QJZ851682:QJZ851686 QTV851682:QTV851686 RDR851682:RDR851686 RNN851682:RNN851686 RXJ851682:RXJ851686 SHF851682:SHF851686 SRB851682:SRB851686 TAX851682:TAX851686 TKT851682:TKT851686 TUP851682:TUP851686 UEL851682:UEL851686 UOH851682:UOH851686 UYD851682:UYD851686 VHZ851682:VHZ851686 VRV851682:VRV851686 WBR851682:WBR851686 WLN851682:WLN851686 WVJ851682:WVJ851686 A917218:A917222 IX917218:IX917222 ST917218:ST917222 ACP917218:ACP917222 AML917218:AML917222 AWH917218:AWH917222 BGD917218:BGD917222 BPZ917218:BPZ917222 BZV917218:BZV917222 CJR917218:CJR917222 CTN917218:CTN917222 DDJ917218:DDJ917222 DNF917218:DNF917222 DXB917218:DXB917222 EGX917218:EGX917222 EQT917218:EQT917222 FAP917218:FAP917222 FKL917218:FKL917222 FUH917218:FUH917222 GED917218:GED917222 GNZ917218:GNZ917222 GXV917218:GXV917222 HHR917218:HHR917222 HRN917218:HRN917222 IBJ917218:IBJ917222 ILF917218:ILF917222 IVB917218:IVB917222 JEX917218:JEX917222 JOT917218:JOT917222 JYP917218:JYP917222 KIL917218:KIL917222 KSH917218:KSH917222 LCD917218:LCD917222 LLZ917218:LLZ917222 LVV917218:LVV917222 MFR917218:MFR917222 MPN917218:MPN917222 MZJ917218:MZJ917222 NJF917218:NJF917222 NTB917218:NTB917222 OCX917218:OCX917222 OMT917218:OMT917222 OWP917218:OWP917222 PGL917218:PGL917222 PQH917218:PQH917222 QAD917218:QAD917222 QJZ917218:QJZ917222 QTV917218:QTV917222 RDR917218:RDR917222 RNN917218:RNN917222 RXJ917218:RXJ917222 SHF917218:SHF917222 SRB917218:SRB917222 TAX917218:TAX917222 TKT917218:TKT917222 TUP917218:TUP917222 UEL917218:UEL917222 UOH917218:UOH917222 UYD917218:UYD917222 VHZ917218:VHZ917222 VRV917218:VRV917222 WBR917218:WBR917222 WLN917218:WLN917222 WVJ917218:WVJ917222 A982754:A982758 IX982754:IX982758 ST982754:ST982758 ACP982754:ACP982758 AML982754:AML982758 AWH982754:AWH982758 BGD982754:BGD982758 BPZ982754:BPZ982758 BZV982754:BZV982758 CJR982754:CJR982758 CTN982754:CTN982758 DDJ982754:DDJ982758 DNF982754:DNF982758 DXB982754:DXB982758 EGX982754:EGX982758 EQT982754:EQT982758 FAP982754:FAP982758 FKL982754:FKL982758 FUH982754:FUH982758 GED982754:GED982758 GNZ982754:GNZ982758 GXV982754:GXV982758 HHR982754:HHR982758 HRN982754:HRN982758 IBJ982754:IBJ982758 ILF982754:ILF982758 IVB982754:IVB982758 JEX982754:JEX982758 JOT982754:JOT982758 JYP982754:JYP982758 KIL982754:KIL982758 KSH982754:KSH982758 LCD982754:LCD982758 LLZ982754:LLZ982758 LVV982754:LVV982758 MFR982754:MFR982758 MPN982754:MPN982758 MZJ982754:MZJ982758 NJF982754:NJF982758 NTB982754:NTB982758 OCX982754:OCX982758 OMT982754:OMT982758 OWP982754:OWP982758 PGL982754:PGL982758 PQH982754:PQH982758 QAD982754:QAD982758 QJZ982754:QJZ982758 QTV982754:QTV982758 RDR982754:RDR982758 RNN982754:RNN982758 RXJ982754:RXJ982758 SHF982754:SHF982758 SRB982754:SRB982758 TAX982754:TAX982758 TKT982754:TKT982758 TUP982754:TUP982758 UEL982754:UEL982758 UOH982754:UOH982758 UYD982754:UYD982758 VHZ982754:VHZ982758 VRV982754:VRV982758 WBR982754:WBR982758 WLN982754:WLN982758 WVJ982754:WVJ982758 A65242 IX65242 ST65242 ACP65242 AML65242 AWH65242 BGD65242 BPZ65242 BZV65242 CJR65242 CTN65242 DDJ65242 DNF65242 DXB65242 EGX65242 EQT65242 FAP65242 FKL65242 FUH65242 GED65242 GNZ65242 GXV65242 HHR65242 HRN65242 IBJ65242 ILF65242 IVB65242 JEX65242 JOT65242 JYP65242 KIL65242 KSH65242 LCD65242 LLZ65242 LVV65242 MFR65242 MPN65242 MZJ65242 NJF65242 NTB65242 OCX65242 OMT65242 OWP65242 PGL65242 PQH65242 QAD65242 QJZ65242 QTV65242 RDR65242 RNN65242 RXJ65242 SHF65242 SRB65242 TAX65242 TKT65242 TUP65242 UEL65242 UOH65242 UYD65242 VHZ65242 VRV65242 WBR65242 WLN65242 WVJ65242 A130778 IX130778 ST130778 ACP130778 AML130778 AWH130778 BGD130778 BPZ130778 BZV130778 CJR130778 CTN130778 DDJ130778 DNF130778 DXB130778 EGX130778 EQT130778 FAP130778 FKL130778 FUH130778 GED130778 GNZ130778 GXV130778 HHR130778 HRN130778 IBJ130778 ILF130778 IVB130778 JEX130778 JOT130778 JYP130778 KIL130778 KSH130778 LCD130778 LLZ130778 LVV130778 MFR130778 MPN130778 MZJ130778 NJF130778 NTB130778 OCX130778 OMT130778 OWP130778 PGL130778 PQH130778 QAD130778 QJZ130778 QTV130778 RDR130778 RNN130778 RXJ130778 SHF130778 SRB130778 TAX130778 TKT130778 TUP130778 UEL130778 UOH130778 UYD130778 VHZ130778 VRV130778 WBR130778 WLN130778 WVJ130778 A196314 IX196314 ST196314 ACP196314 AML196314 AWH196314 BGD196314 BPZ196314 BZV196314 CJR196314 CTN196314 DDJ196314 DNF196314 DXB196314 EGX196314 EQT196314 FAP196314 FKL196314 FUH196314 GED196314 GNZ196314 GXV196314 HHR196314 HRN196314 IBJ196314 ILF196314 IVB196314 JEX196314 JOT196314 JYP196314 KIL196314 KSH196314 LCD196314 LLZ196314 LVV196314 MFR196314 MPN196314 MZJ196314 NJF196314 NTB196314 OCX196314 OMT196314 OWP196314 PGL196314 PQH196314 QAD196314 QJZ196314 QTV196314 RDR196314 RNN196314 RXJ196314 SHF196314 SRB196314 TAX196314 TKT196314 TUP196314 UEL196314 UOH196314 UYD196314 VHZ196314 VRV196314 WBR196314 WLN196314 WVJ196314 A261850 IX261850 ST261850 ACP261850 AML261850 AWH261850 BGD261850 BPZ261850 BZV261850 CJR261850 CTN261850 DDJ261850 DNF261850 DXB261850 EGX261850 EQT261850 FAP261850 FKL261850 FUH261850 GED261850 GNZ261850 GXV261850 HHR261850 HRN261850 IBJ261850 ILF261850 IVB261850 JEX261850 JOT261850 JYP261850 KIL261850 KSH261850 LCD261850 LLZ261850 LVV261850 MFR261850 MPN261850 MZJ261850 NJF261850 NTB261850 OCX261850 OMT261850 OWP261850 PGL261850 PQH261850 QAD261850 QJZ261850 QTV261850 RDR261850 RNN261850 RXJ261850 SHF261850 SRB261850 TAX261850 TKT261850 TUP261850 UEL261850 UOH261850 UYD261850 VHZ261850 VRV261850 WBR261850 WLN261850 WVJ261850 A327386 IX327386 ST327386 ACP327386 AML327386 AWH327386 BGD327386 BPZ327386 BZV327386 CJR327386 CTN327386 DDJ327386 DNF327386 DXB327386 EGX327386 EQT327386 FAP327386 FKL327386 FUH327386 GED327386 GNZ327386 GXV327386 HHR327386 HRN327386 IBJ327386 ILF327386 IVB327386 JEX327386 JOT327386 JYP327386 KIL327386 KSH327386 LCD327386 LLZ327386 LVV327386 MFR327386 MPN327386 MZJ327386 NJF327386 NTB327386 OCX327386 OMT327386 OWP327386 PGL327386 PQH327386 QAD327386 QJZ327386 QTV327386 RDR327386 RNN327386 RXJ327386 SHF327386 SRB327386 TAX327386 TKT327386 TUP327386 UEL327386 UOH327386 UYD327386 VHZ327386 VRV327386 WBR327386 WLN327386 WVJ327386 A392922 IX392922 ST392922 ACP392922 AML392922 AWH392922 BGD392922 BPZ392922 BZV392922 CJR392922 CTN392922 DDJ392922 DNF392922 DXB392922 EGX392922 EQT392922 FAP392922 FKL392922 FUH392922 GED392922 GNZ392922 GXV392922 HHR392922 HRN392922 IBJ392922 ILF392922 IVB392922 JEX392922 JOT392922 JYP392922 KIL392922 KSH392922 LCD392922 LLZ392922 LVV392922 MFR392922 MPN392922 MZJ392922 NJF392922 NTB392922 OCX392922 OMT392922 OWP392922 PGL392922 PQH392922 QAD392922 QJZ392922 QTV392922 RDR392922 RNN392922 RXJ392922 SHF392922 SRB392922 TAX392922 TKT392922 TUP392922 UEL392922 UOH392922 UYD392922 VHZ392922 VRV392922 WBR392922 WLN392922 WVJ392922 A458458 IX458458 ST458458 ACP458458 AML458458 AWH458458 BGD458458 BPZ458458 BZV458458 CJR458458 CTN458458 DDJ458458 DNF458458 DXB458458 EGX458458 EQT458458 FAP458458 FKL458458 FUH458458 GED458458 GNZ458458 GXV458458 HHR458458 HRN458458 IBJ458458 ILF458458 IVB458458 JEX458458 JOT458458 JYP458458 KIL458458 KSH458458 LCD458458 LLZ458458 LVV458458 MFR458458 MPN458458 MZJ458458 NJF458458 NTB458458 OCX458458 OMT458458 OWP458458 PGL458458 PQH458458 QAD458458 QJZ458458 QTV458458 RDR458458 RNN458458 RXJ458458 SHF458458 SRB458458 TAX458458 TKT458458 TUP458458 UEL458458 UOH458458 UYD458458 VHZ458458 VRV458458 WBR458458 WLN458458 WVJ458458 A523994 IX523994 ST523994 ACP523994 AML523994 AWH523994 BGD523994 BPZ523994 BZV523994 CJR523994 CTN523994 DDJ523994 DNF523994 DXB523994 EGX523994 EQT523994 FAP523994 FKL523994 FUH523994 GED523994 GNZ523994 GXV523994 HHR523994 HRN523994 IBJ523994 ILF523994 IVB523994 JEX523994 JOT523994 JYP523994 KIL523994 KSH523994 LCD523994 LLZ523994 LVV523994 MFR523994 MPN523994 MZJ523994 NJF523994 NTB523994 OCX523994 OMT523994 OWP523994 PGL523994 PQH523994 QAD523994 QJZ523994 QTV523994 RDR523994 RNN523994 RXJ523994 SHF523994 SRB523994 TAX523994 TKT523994 TUP523994 UEL523994 UOH523994 UYD523994 VHZ523994 VRV523994 WBR523994 WLN523994 WVJ523994 A589530 IX589530 ST589530 ACP589530 AML589530 AWH589530 BGD589530 BPZ589530 BZV589530 CJR589530 CTN589530 DDJ589530 DNF589530 DXB589530 EGX589530 EQT589530 FAP589530 FKL589530 FUH589530 GED589530 GNZ589530 GXV589530 HHR589530 HRN589530 IBJ589530 ILF589530 IVB589530 JEX589530 JOT589530 JYP589530 KIL589530 KSH589530 LCD589530 LLZ589530 LVV589530 MFR589530 MPN589530 MZJ589530 NJF589530 NTB589530 OCX589530 OMT589530 OWP589530 PGL589530 PQH589530 QAD589530 QJZ589530 QTV589530 RDR589530 RNN589530 RXJ589530 SHF589530 SRB589530 TAX589530 TKT589530 TUP589530 UEL589530 UOH589530 UYD589530 VHZ589530 VRV589530 WBR589530 WLN589530 WVJ589530 A655066 IX655066 ST655066 ACP655066 AML655066 AWH655066 BGD655066 BPZ655066 BZV655066 CJR655066 CTN655066 DDJ655066 DNF655066 DXB655066 EGX655066 EQT655066 FAP655066 FKL655066 FUH655066 GED655066 GNZ655066 GXV655066 HHR655066 HRN655066 IBJ655066 ILF655066 IVB655066 JEX655066 JOT655066 JYP655066 KIL655066 KSH655066 LCD655066 LLZ655066 LVV655066 MFR655066 MPN655066 MZJ655066 NJF655066 NTB655066 OCX655066 OMT655066 OWP655066 PGL655066 PQH655066 QAD655066 QJZ655066 QTV655066 RDR655066 RNN655066 RXJ655066 SHF655066 SRB655066 TAX655066 TKT655066 TUP655066 UEL655066 UOH655066 UYD655066 VHZ655066 VRV655066 WBR655066 WLN655066 WVJ655066 A720602 IX720602 ST720602 ACP720602 AML720602 AWH720602 BGD720602 BPZ720602 BZV720602 CJR720602 CTN720602 DDJ720602 DNF720602 DXB720602 EGX720602 EQT720602 FAP720602 FKL720602 FUH720602 GED720602 GNZ720602 GXV720602 HHR720602 HRN720602 IBJ720602 ILF720602 IVB720602 JEX720602 JOT720602 JYP720602 KIL720602 KSH720602 LCD720602 LLZ720602 LVV720602 MFR720602 MPN720602 MZJ720602 NJF720602 NTB720602 OCX720602 OMT720602 OWP720602 PGL720602 PQH720602 QAD720602 QJZ720602 QTV720602 RDR720602 RNN720602 RXJ720602 SHF720602 SRB720602 TAX720602 TKT720602 TUP720602 UEL720602 UOH720602 UYD720602 VHZ720602 VRV720602 WBR720602 WLN720602 WVJ720602 A786138 IX786138 ST786138 ACP786138 AML786138 AWH786138 BGD786138 BPZ786138 BZV786138 CJR786138 CTN786138 DDJ786138 DNF786138 DXB786138 EGX786138 EQT786138 FAP786138 FKL786138 FUH786138 GED786138 GNZ786138 GXV786138 HHR786138 HRN786138 IBJ786138 ILF786138 IVB786138 JEX786138 JOT786138 JYP786138 KIL786138 KSH786138 LCD786138 LLZ786138 LVV786138 MFR786138 MPN786138 MZJ786138 NJF786138 NTB786138 OCX786138 OMT786138 OWP786138 PGL786138 PQH786138 QAD786138 QJZ786138 QTV786138 RDR786138 RNN786138 RXJ786138 SHF786138 SRB786138 TAX786138 TKT786138 TUP786138 UEL786138 UOH786138 UYD786138 VHZ786138 VRV786138 WBR786138 WLN786138 WVJ786138 A851674 IX851674 ST851674 ACP851674 AML851674 AWH851674 BGD851674 BPZ851674 BZV851674 CJR851674 CTN851674 DDJ851674 DNF851674 DXB851674 EGX851674 EQT851674 FAP851674 FKL851674 FUH851674 GED851674 GNZ851674 GXV851674 HHR851674 HRN851674 IBJ851674 ILF851674 IVB851674 JEX851674 JOT851674 JYP851674 KIL851674 KSH851674 LCD851674 LLZ851674 LVV851674 MFR851674 MPN851674 MZJ851674 NJF851674 NTB851674 OCX851674 OMT851674 OWP851674 PGL851674 PQH851674 QAD851674 QJZ851674 QTV851674 RDR851674 RNN851674 RXJ851674 SHF851674 SRB851674 TAX851674 TKT851674 TUP851674 UEL851674 UOH851674 UYD851674 VHZ851674 VRV851674 WBR851674 WLN851674 WVJ851674 A917210 IX917210 ST917210 ACP917210 AML917210 AWH917210 BGD917210 BPZ917210 BZV917210 CJR917210 CTN917210 DDJ917210 DNF917210 DXB917210 EGX917210 EQT917210 FAP917210 FKL917210 FUH917210 GED917210 GNZ917210 GXV917210 HHR917210 HRN917210 IBJ917210 ILF917210 IVB917210 JEX917210 JOT917210 JYP917210 KIL917210 KSH917210 LCD917210 LLZ917210 LVV917210 MFR917210 MPN917210 MZJ917210 NJF917210 NTB917210 OCX917210 OMT917210 OWP917210 PGL917210 PQH917210 QAD917210 QJZ917210 QTV917210 RDR917210 RNN917210 RXJ917210 SHF917210 SRB917210 TAX917210 TKT917210 TUP917210 UEL917210 UOH917210 UYD917210 VHZ917210 VRV917210 WBR917210 WLN917210 WVJ917210 A982746 IX982746 ST982746 ACP982746 AML982746 AWH982746 BGD982746 BPZ982746 BZV982746 CJR982746 CTN982746 DDJ982746 DNF982746 DXB982746 EGX982746 EQT982746 FAP982746 FKL982746 FUH982746 GED982746 GNZ982746 GXV982746 HHR982746 HRN982746 IBJ982746 ILF982746 IVB982746 JEX982746 JOT982746 JYP982746 KIL982746 KSH982746 LCD982746 LLZ982746 LVV982746 MFR982746 MPN982746 MZJ982746 NJF982746 NTB982746 OCX982746 OMT982746 OWP982746 PGL982746 PQH982746 QAD982746 QJZ982746 QTV982746 RDR982746 RNN982746 RXJ982746 SHF982746 SRB982746 TAX982746 TKT982746 TUP982746 UEL982746 UOH982746 UYD982746 VHZ982746 VRV982746 WBR982746 WLN982746 WVJ982746 A65246 IX65246 ST65246 ACP65246 AML65246 AWH65246 BGD65246 BPZ65246 BZV65246 CJR65246 CTN65246 DDJ65246 DNF65246 DXB65246 EGX65246 EQT65246 FAP65246 FKL65246 FUH65246 GED65246 GNZ65246 GXV65246 HHR65246 HRN65246 IBJ65246 ILF65246 IVB65246 JEX65246 JOT65246 JYP65246 KIL65246 KSH65246 LCD65246 LLZ65246 LVV65246 MFR65246 MPN65246 MZJ65246 NJF65246 NTB65246 OCX65246 OMT65246 OWP65246 PGL65246 PQH65246 QAD65246 QJZ65246 QTV65246 RDR65246 RNN65246 RXJ65246 SHF65246 SRB65246 TAX65246 TKT65246 TUP65246 UEL65246 UOH65246 UYD65246 VHZ65246 VRV65246 WBR65246 WLN65246 WVJ65246 A130782 IX130782 ST130782 ACP130782 AML130782 AWH130782 BGD130782 BPZ130782 BZV130782 CJR130782 CTN130782 DDJ130782 DNF130782 DXB130782 EGX130782 EQT130782 FAP130782 FKL130782 FUH130782 GED130782 GNZ130782 GXV130782 HHR130782 HRN130782 IBJ130782 ILF130782 IVB130782 JEX130782 JOT130782 JYP130782 KIL130782 KSH130782 LCD130782 LLZ130782 LVV130782 MFR130782 MPN130782 MZJ130782 NJF130782 NTB130782 OCX130782 OMT130782 OWP130782 PGL130782 PQH130782 QAD130782 QJZ130782 QTV130782 RDR130782 RNN130782 RXJ130782 SHF130782 SRB130782 TAX130782 TKT130782 TUP130782 UEL130782 UOH130782 UYD130782 VHZ130782 VRV130782 WBR130782 WLN130782 WVJ130782 A196318 IX196318 ST196318 ACP196318 AML196318 AWH196318 BGD196318 BPZ196318 BZV196318 CJR196318 CTN196318 DDJ196318 DNF196318 DXB196318 EGX196318 EQT196318 FAP196318 FKL196318 FUH196318 GED196318 GNZ196318 GXV196318 HHR196318 HRN196318 IBJ196318 ILF196318 IVB196318 JEX196318 JOT196318 JYP196318 KIL196318 KSH196318 LCD196318 LLZ196318 LVV196318 MFR196318 MPN196318 MZJ196318 NJF196318 NTB196318 OCX196318 OMT196318 OWP196318 PGL196318 PQH196318 QAD196318 QJZ196318 QTV196318 RDR196318 RNN196318 RXJ196318 SHF196318 SRB196318 TAX196318 TKT196318 TUP196318 UEL196318 UOH196318 UYD196318 VHZ196318 VRV196318 WBR196318 WLN196318 WVJ196318 A261854 IX261854 ST261854 ACP261854 AML261854 AWH261854 BGD261854 BPZ261854 BZV261854 CJR261854 CTN261854 DDJ261854 DNF261854 DXB261854 EGX261854 EQT261854 FAP261854 FKL261854 FUH261854 GED261854 GNZ261854 GXV261854 HHR261854 HRN261854 IBJ261854 ILF261854 IVB261854 JEX261854 JOT261854 JYP261854 KIL261854 KSH261854 LCD261854 LLZ261854 LVV261854 MFR261854 MPN261854 MZJ261854 NJF261854 NTB261854 OCX261854 OMT261854 OWP261854 PGL261854 PQH261854 QAD261854 QJZ261854 QTV261854 RDR261854 RNN261854 RXJ261854 SHF261854 SRB261854 TAX261854 TKT261854 TUP261854 UEL261854 UOH261854 UYD261854 VHZ261854 VRV261854 WBR261854 WLN261854 WVJ261854 A327390 IX327390 ST327390 ACP327390 AML327390 AWH327390 BGD327390 BPZ327390 BZV327390 CJR327390 CTN327390 DDJ327390 DNF327390 DXB327390 EGX327390 EQT327390 FAP327390 FKL327390 FUH327390 GED327390 GNZ327390 GXV327390 HHR327390 HRN327390 IBJ327390 ILF327390 IVB327390 JEX327390 JOT327390 JYP327390 KIL327390 KSH327390 LCD327390 LLZ327390 LVV327390 MFR327390 MPN327390 MZJ327390 NJF327390 NTB327390 OCX327390 OMT327390 OWP327390 PGL327390 PQH327390 QAD327390 QJZ327390 QTV327390 RDR327390 RNN327390 RXJ327390 SHF327390 SRB327390 TAX327390 TKT327390 TUP327390 UEL327390 UOH327390 UYD327390 VHZ327390 VRV327390 WBR327390 WLN327390 WVJ327390 A392926 IX392926 ST392926 ACP392926 AML392926 AWH392926 BGD392926 BPZ392926 BZV392926 CJR392926 CTN392926 DDJ392926 DNF392926 DXB392926 EGX392926 EQT392926 FAP392926 FKL392926 FUH392926 GED392926 GNZ392926 GXV392926 HHR392926 HRN392926 IBJ392926 ILF392926 IVB392926 JEX392926 JOT392926 JYP392926 KIL392926 KSH392926 LCD392926 LLZ392926 LVV392926 MFR392926 MPN392926 MZJ392926 NJF392926 NTB392926 OCX392926 OMT392926 OWP392926 PGL392926 PQH392926 QAD392926 QJZ392926 QTV392926 RDR392926 RNN392926 RXJ392926 SHF392926 SRB392926 TAX392926 TKT392926 TUP392926 UEL392926 UOH392926 UYD392926 VHZ392926 VRV392926 WBR392926 WLN392926 WVJ392926 A458462 IX458462 ST458462 ACP458462 AML458462 AWH458462 BGD458462 BPZ458462 BZV458462 CJR458462 CTN458462 DDJ458462 DNF458462 DXB458462 EGX458462 EQT458462 FAP458462 FKL458462 FUH458462 GED458462 GNZ458462 GXV458462 HHR458462 HRN458462 IBJ458462 ILF458462 IVB458462 JEX458462 JOT458462 JYP458462 KIL458462 KSH458462 LCD458462 LLZ458462 LVV458462 MFR458462 MPN458462 MZJ458462 NJF458462 NTB458462 OCX458462 OMT458462 OWP458462 PGL458462 PQH458462 QAD458462 QJZ458462 QTV458462 RDR458462 RNN458462 RXJ458462 SHF458462 SRB458462 TAX458462 TKT458462 TUP458462 UEL458462 UOH458462 UYD458462 VHZ458462 VRV458462 WBR458462 WLN458462 WVJ458462 A523998 IX523998 ST523998 ACP523998 AML523998 AWH523998 BGD523998 BPZ523998 BZV523998 CJR523998 CTN523998 DDJ523998 DNF523998 DXB523998 EGX523998 EQT523998 FAP523998 FKL523998 FUH523998 GED523998 GNZ523998 GXV523998 HHR523998 HRN523998 IBJ523998 ILF523998 IVB523998 JEX523998 JOT523998 JYP523998 KIL523998 KSH523998 LCD523998 LLZ523998 LVV523998 MFR523998 MPN523998 MZJ523998 NJF523998 NTB523998 OCX523998 OMT523998 OWP523998 PGL523998 PQH523998 QAD523998 QJZ523998 QTV523998 RDR523998 RNN523998 RXJ523998 SHF523998 SRB523998 TAX523998 TKT523998 TUP523998 UEL523998 UOH523998 UYD523998 VHZ523998 VRV523998 WBR523998 WLN523998 WVJ523998 A589534 IX589534 ST589534 ACP589534 AML589534 AWH589534 BGD589534 BPZ589534 BZV589534 CJR589534 CTN589534 DDJ589534 DNF589534 DXB589534 EGX589534 EQT589534 FAP589534 FKL589534 FUH589534 GED589534 GNZ589534 GXV589534 HHR589534 HRN589534 IBJ589534 ILF589534 IVB589534 JEX589534 JOT589534 JYP589534 KIL589534 KSH589534 LCD589534 LLZ589534 LVV589534 MFR589534 MPN589534 MZJ589534 NJF589534 NTB589534 OCX589534 OMT589534 OWP589534 PGL589534 PQH589534 QAD589534 QJZ589534 QTV589534 RDR589534 RNN589534 RXJ589534 SHF589534 SRB589534 TAX589534 TKT589534 TUP589534 UEL589534 UOH589534 UYD589534 VHZ589534 VRV589534 WBR589534 WLN589534 WVJ589534 A655070 IX655070 ST655070 ACP655070 AML655070 AWH655070 BGD655070 BPZ655070 BZV655070 CJR655070 CTN655070 DDJ655070 DNF655070 DXB655070 EGX655070 EQT655070 FAP655070 FKL655070 FUH655070 GED655070 GNZ655070 GXV655070 HHR655070 HRN655070 IBJ655070 ILF655070 IVB655070 JEX655070 JOT655070 JYP655070 KIL655070 KSH655070 LCD655070 LLZ655070 LVV655070 MFR655070 MPN655070 MZJ655070 NJF655070 NTB655070 OCX655070 OMT655070 OWP655070 PGL655070 PQH655070 QAD655070 QJZ655070 QTV655070 RDR655070 RNN655070 RXJ655070 SHF655070 SRB655070 TAX655070 TKT655070 TUP655070 UEL655070 UOH655070 UYD655070 VHZ655070 VRV655070 WBR655070 WLN655070 WVJ655070 A720606 IX720606 ST720606 ACP720606 AML720606 AWH720606 BGD720606 BPZ720606 BZV720606 CJR720606 CTN720606 DDJ720606 DNF720606 DXB720606 EGX720606 EQT720606 FAP720606 FKL720606 FUH720606 GED720606 GNZ720606 GXV720606 HHR720606 HRN720606 IBJ720606 ILF720606 IVB720606 JEX720606 JOT720606 JYP720606 KIL720606 KSH720606 LCD720606 LLZ720606 LVV720606 MFR720606 MPN720606 MZJ720606 NJF720606 NTB720606 OCX720606 OMT720606 OWP720606 PGL720606 PQH720606 QAD720606 QJZ720606 QTV720606 RDR720606 RNN720606 RXJ720606 SHF720606 SRB720606 TAX720606 TKT720606 TUP720606 UEL720606 UOH720606 UYD720606 VHZ720606 VRV720606 WBR720606 WLN720606 WVJ720606 A786142 IX786142 ST786142 ACP786142 AML786142 AWH786142 BGD786142 BPZ786142 BZV786142 CJR786142 CTN786142 DDJ786142 DNF786142 DXB786142 EGX786142 EQT786142 FAP786142 FKL786142 FUH786142 GED786142 GNZ786142 GXV786142 HHR786142 HRN786142 IBJ786142 ILF786142 IVB786142 JEX786142 JOT786142 JYP786142 KIL786142 KSH786142 LCD786142 LLZ786142 LVV786142 MFR786142 MPN786142 MZJ786142 NJF786142 NTB786142 OCX786142 OMT786142 OWP786142 PGL786142 PQH786142 QAD786142 QJZ786142 QTV786142 RDR786142 RNN786142 RXJ786142 SHF786142 SRB786142 TAX786142 TKT786142 TUP786142 UEL786142 UOH786142 UYD786142 VHZ786142 VRV786142 WBR786142 WLN786142 WVJ786142 A851678 IX851678 ST851678 ACP851678 AML851678 AWH851678 BGD851678 BPZ851678 BZV851678 CJR851678 CTN851678 DDJ851678 DNF851678 DXB851678 EGX851678 EQT851678 FAP851678 FKL851678 FUH851678 GED851678 GNZ851678 GXV851678 HHR851678 HRN851678 IBJ851678 ILF851678 IVB851678 JEX851678 JOT851678 JYP851678 KIL851678 KSH851678 LCD851678 LLZ851678 LVV851678 MFR851678 MPN851678 MZJ851678 NJF851678 NTB851678 OCX851678 OMT851678 OWP851678 PGL851678 PQH851678 QAD851678 QJZ851678 QTV851678 RDR851678 RNN851678 RXJ851678 SHF851678 SRB851678 TAX851678 TKT851678 TUP851678 UEL851678 UOH851678 UYD851678 VHZ851678 VRV851678 WBR851678 WLN851678 WVJ851678 A917214 IX917214 ST917214 ACP917214 AML917214 AWH917214 BGD917214 BPZ917214 BZV917214 CJR917214 CTN917214 DDJ917214 DNF917214 DXB917214 EGX917214 EQT917214 FAP917214 FKL917214 FUH917214 GED917214 GNZ917214 GXV917214 HHR917214 HRN917214 IBJ917214 ILF917214 IVB917214 JEX917214 JOT917214 JYP917214 KIL917214 KSH917214 LCD917214 LLZ917214 LVV917214 MFR917214 MPN917214 MZJ917214 NJF917214 NTB917214 OCX917214 OMT917214 OWP917214 PGL917214 PQH917214 QAD917214 QJZ917214 QTV917214 RDR917214 RNN917214 RXJ917214 SHF917214 SRB917214 TAX917214 TKT917214 TUP917214 UEL917214 UOH917214 UYD917214 VHZ917214 VRV917214 WBR917214 WLN917214 WVJ917214 A982750 IX982750 ST982750 ACP982750 AML982750 AWH982750 BGD982750 BPZ982750 BZV982750 CJR982750 CTN982750 DDJ982750 DNF982750 DXB982750 EGX982750 EQT982750 FAP982750 FKL982750 FUH982750 GED982750 GNZ982750 GXV982750 HHR982750 HRN982750 IBJ982750 ILF982750 IVB982750 JEX982750 JOT982750 JYP982750 KIL982750 KSH982750 LCD982750 LLZ982750 LVV982750 MFR982750 MPN982750 MZJ982750 NJF982750 NTB982750 OCX982750 OMT982750 OWP982750 PGL982750 PQH982750 QAD982750 QJZ982750 QTV982750 RDR982750 RNN982750 RXJ982750 SHF982750 SRB982750 TAX982750 TKT982750 TUP982750 UEL982750 UOH982750 UYD982750 VHZ982750 VRV982750 WBR982750 WLN982750 WVJ982750 H65330:H65363 JD65330:JD65363 SZ65330:SZ65363 ACV65330:ACV65363 AMR65330:AMR65363 AWN65330:AWN65363 BGJ65330:BGJ65363 BQF65330:BQF65363 CAB65330:CAB65363 CJX65330:CJX65363 CTT65330:CTT65363 DDP65330:DDP65363 DNL65330:DNL65363 DXH65330:DXH65363 EHD65330:EHD65363 EQZ65330:EQZ65363 FAV65330:FAV65363 FKR65330:FKR65363 FUN65330:FUN65363 GEJ65330:GEJ65363 GOF65330:GOF65363 GYB65330:GYB65363 HHX65330:HHX65363 HRT65330:HRT65363 IBP65330:IBP65363 ILL65330:ILL65363 IVH65330:IVH65363 JFD65330:JFD65363 JOZ65330:JOZ65363 JYV65330:JYV65363 KIR65330:KIR65363 KSN65330:KSN65363 LCJ65330:LCJ65363 LMF65330:LMF65363 LWB65330:LWB65363 MFX65330:MFX65363 MPT65330:MPT65363 MZP65330:MZP65363 NJL65330:NJL65363 NTH65330:NTH65363 ODD65330:ODD65363 OMZ65330:OMZ65363 OWV65330:OWV65363 PGR65330:PGR65363 PQN65330:PQN65363 QAJ65330:QAJ65363 QKF65330:QKF65363 QUB65330:QUB65363 RDX65330:RDX65363 RNT65330:RNT65363 RXP65330:RXP65363 SHL65330:SHL65363 SRH65330:SRH65363 TBD65330:TBD65363 TKZ65330:TKZ65363 TUV65330:TUV65363 UER65330:UER65363 UON65330:UON65363 UYJ65330:UYJ65363 VIF65330:VIF65363 VSB65330:VSB65363 WBX65330:WBX65363 WLT65330:WLT65363 WVP65330:WVP65363 H130866:H130899 JD130866:JD130899 SZ130866:SZ130899 ACV130866:ACV130899 AMR130866:AMR130899 AWN130866:AWN130899 BGJ130866:BGJ130899 BQF130866:BQF130899 CAB130866:CAB130899 CJX130866:CJX130899 CTT130866:CTT130899 DDP130866:DDP130899 DNL130866:DNL130899 DXH130866:DXH130899 EHD130866:EHD130899 EQZ130866:EQZ130899 FAV130866:FAV130899 FKR130866:FKR130899 FUN130866:FUN130899 GEJ130866:GEJ130899 GOF130866:GOF130899 GYB130866:GYB130899 HHX130866:HHX130899 HRT130866:HRT130899 IBP130866:IBP130899 ILL130866:ILL130899 IVH130866:IVH130899 JFD130866:JFD130899 JOZ130866:JOZ130899 JYV130866:JYV130899 KIR130866:KIR130899 KSN130866:KSN130899 LCJ130866:LCJ130899 LMF130866:LMF130899 LWB130866:LWB130899 MFX130866:MFX130899 MPT130866:MPT130899 MZP130866:MZP130899 NJL130866:NJL130899 NTH130866:NTH130899 ODD130866:ODD130899 OMZ130866:OMZ130899 OWV130866:OWV130899 PGR130866:PGR130899 PQN130866:PQN130899 QAJ130866:QAJ130899 QKF130866:QKF130899 QUB130866:QUB130899 RDX130866:RDX130899 RNT130866:RNT130899 RXP130866:RXP130899 SHL130866:SHL130899 SRH130866:SRH130899 TBD130866:TBD130899 TKZ130866:TKZ130899 TUV130866:TUV130899 UER130866:UER130899 UON130866:UON130899 UYJ130866:UYJ130899 VIF130866:VIF130899 VSB130866:VSB130899 WBX130866:WBX130899 WLT130866:WLT130899 WVP130866:WVP130899 H196402:H196435 JD196402:JD196435 SZ196402:SZ196435 ACV196402:ACV196435 AMR196402:AMR196435 AWN196402:AWN196435 BGJ196402:BGJ196435 BQF196402:BQF196435 CAB196402:CAB196435 CJX196402:CJX196435 CTT196402:CTT196435 DDP196402:DDP196435 DNL196402:DNL196435 DXH196402:DXH196435 EHD196402:EHD196435 EQZ196402:EQZ196435 FAV196402:FAV196435 FKR196402:FKR196435 FUN196402:FUN196435 GEJ196402:GEJ196435 GOF196402:GOF196435 GYB196402:GYB196435 HHX196402:HHX196435 HRT196402:HRT196435 IBP196402:IBP196435 ILL196402:ILL196435 IVH196402:IVH196435 JFD196402:JFD196435 JOZ196402:JOZ196435 JYV196402:JYV196435 KIR196402:KIR196435 KSN196402:KSN196435 LCJ196402:LCJ196435 LMF196402:LMF196435 LWB196402:LWB196435 MFX196402:MFX196435 MPT196402:MPT196435 MZP196402:MZP196435 NJL196402:NJL196435 NTH196402:NTH196435 ODD196402:ODD196435 OMZ196402:OMZ196435 OWV196402:OWV196435 PGR196402:PGR196435 PQN196402:PQN196435 QAJ196402:QAJ196435 QKF196402:QKF196435 QUB196402:QUB196435 RDX196402:RDX196435 RNT196402:RNT196435 RXP196402:RXP196435 SHL196402:SHL196435 SRH196402:SRH196435 TBD196402:TBD196435 TKZ196402:TKZ196435 TUV196402:TUV196435 UER196402:UER196435 UON196402:UON196435 UYJ196402:UYJ196435 VIF196402:VIF196435 VSB196402:VSB196435 WBX196402:WBX196435 WLT196402:WLT196435 WVP196402:WVP196435 H261938:H261971 JD261938:JD261971 SZ261938:SZ261971 ACV261938:ACV261971 AMR261938:AMR261971 AWN261938:AWN261971 BGJ261938:BGJ261971 BQF261938:BQF261971 CAB261938:CAB261971 CJX261938:CJX261971 CTT261938:CTT261971 DDP261938:DDP261971 DNL261938:DNL261971 DXH261938:DXH261971 EHD261938:EHD261971 EQZ261938:EQZ261971 FAV261938:FAV261971 FKR261938:FKR261971 FUN261938:FUN261971 GEJ261938:GEJ261971 GOF261938:GOF261971 GYB261938:GYB261971 HHX261938:HHX261971 HRT261938:HRT261971 IBP261938:IBP261971 ILL261938:ILL261971 IVH261938:IVH261971 JFD261938:JFD261971 JOZ261938:JOZ261971 JYV261938:JYV261971 KIR261938:KIR261971 KSN261938:KSN261971 LCJ261938:LCJ261971 LMF261938:LMF261971 LWB261938:LWB261971 MFX261938:MFX261971 MPT261938:MPT261971 MZP261938:MZP261971 NJL261938:NJL261971 NTH261938:NTH261971 ODD261938:ODD261971 OMZ261938:OMZ261971 OWV261938:OWV261971 PGR261938:PGR261971 PQN261938:PQN261971 QAJ261938:QAJ261971 QKF261938:QKF261971 QUB261938:QUB261971 RDX261938:RDX261971 RNT261938:RNT261971 RXP261938:RXP261971 SHL261938:SHL261971 SRH261938:SRH261971 TBD261938:TBD261971 TKZ261938:TKZ261971 TUV261938:TUV261971 UER261938:UER261971 UON261938:UON261971 UYJ261938:UYJ261971 VIF261938:VIF261971 VSB261938:VSB261971 WBX261938:WBX261971 WLT261938:WLT261971 WVP261938:WVP261971 H327474:H327507 JD327474:JD327507 SZ327474:SZ327507 ACV327474:ACV327507 AMR327474:AMR327507 AWN327474:AWN327507 BGJ327474:BGJ327507 BQF327474:BQF327507 CAB327474:CAB327507 CJX327474:CJX327507 CTT327474:CTT327507 DDP327474:DDP327507 DNL327474:DNL327507 DXH327474:DXH327507 EHD327474:EHD327507 EQZ327474:EQZ327507 FAV327474:FAV327507 FKR327474:FKR327507 FUN327474:FUN327507 GEJ327474:GEJ327507 GOF327474:GOF327507 GYB327474:GYB327507 HHX327474:HHX327507 HRT327474:HRT327507 IBP327474:IBP327507 ILL327474:ILL327507 IVH327474:IVH327507 JFD327474:JFD327507 JOZ327474:JOZ327507 JYV327474:JYV327507 KIR327474:KIR327507 KSN327474:KSN327507 LCJ327474:LCJ327507 LMF327474:LMF327507 LWB327474:LWB327507 MFX327474:MFX327507 MPT327474:MPT327507 MZP327474:MZP327507 NJL327474:NJL327507 NTH327474:NTH327507 ODD327474:ODD327507 OMZ327474:OMZ327507 OWV327474:OWV327507 PGR327474:PGR327507 PQN327474:PQN327507 QAJ327474:QAJ327507 QKF327474:QKF327507 QUB327474:QUB327507 RDX327474:RDX327507 RNT327474:RNT327507 RXP327474:RXP327507 SHL327474:SHL327507 SRH327474:SRH327507 TBD327474:TBD327507 TKZ327474:TKZ327507 TUV327474:TUV327507 UER327474:UER327507 UON327474:UON327507 UYJ327474:UYJ327507 VIF327474:VIF327507 VSB327474:VSB327507 WBX327474:WBX327507 WLT327474:WLT327507 WVP327474:WVP327507 H393010:H393043 JD393010:JD393043 SZ393010:SZ393043 ACV393010:ACV393043 AMR393010:AMR393043 AWN393010:AWN393043 BGJ393010:BGJ393043 BQF393010:BQF393043 CAB393010:CAB393043 CJX393010:CJX393043 CTT393010:CTT393043 DDP393010:DDP393043 DNL393010:DNL393043 DXH393010:DXH393043 EHD393010:EHD393043 EQZ393010:EQZ393043 FAV393010:FAV393043 FKR393010:FKR393043 FUN393010:FUN393043 GEJ393010:GEJ393043 GOF393010:GOF393043 GYB393010:GYB393043 HHX393010:HHX393043 HRT393010:HRT393043 IBP393010:IBP393043 ILL393010:ILL393043 IVH393010:IVH393043 JFD393010:JFD393043 JOZ393010:JOZ393043 JYV393010:JYV393043 KIR393010:KIR393043 KSN393010:KSN393043 LCJ393010:LCJ393043 LMF393010:LMF393043 LWB393010:LWB393043 MFX393010:MFX393043 MPT393010:MPT393043 MZP393010:MZP393043 NJL393010:NJL393043 NTH393010:NTH393043 ODD393010:ODD393043 OMZ393010:OMZ393043 OWV393010:OWV393043 PGR393010:PGR393043 PQN393010:PQN393043 QAJ393010:QAJ393043 QKF393010:QKF393043 QUB393010:QUB393043 RDX393010:RDX393043 RNT393010:RNT393043 RXP393010:RXP393043 SHL393010:SHL393043 SRH393010:SRH393043 TBD393010:TBD393043 TKZ393010:TKZ393043 TUV393010:TUV393043 UER393010:UER393043 UON393010:UON393043 UYJ393010:UYJ393043 VIF393010:VIF393043 VSB393010:VSB393043 WBX393010:WBX393043 WLT393010:WLT393043 WVP393010:WVP393043 H458546:H458579 JD458546:JD458579 SZ458546:SZ458579 ACV458546:ACV458579 AMR458546:AMR458579 AWN458546:AWN458579 BGJ458546:BGJ458579 BQF458546:BQF458579 CAB458546:CAB458579 CJX458546:CJX458579 CTT458546:CTT458579 DDP458546:DDP458579 DNL458546:DNL458579 DXH458546:DXH458579 EHD458546:EHD458579 EQZ458546:EQZ458579 FAV458546:FAV458579 FKR458546:FKR458579 FUN458546:FUN458579 GEJ458546:GEJ458579 GOF458546:GOF458579 GYB458546:GYB458579 HHX458546:HHX458579 HRT458546:HRT458579 IBP458546:IBP458579 ILL458546:ILL458579 IVH458546:IVH458579 JFD458546:JFD458579 JOZ458546:JOZ458579 JYV458546:JYV458579 KIR458546:KIR458579 KSN458546:KSN458579 LCJ458546:LCJ458579 LMF458546:LMF458579 LWB458546:LWB458579 MFX458546:MFX458579 MPT458546:MPT458579 MZP458546:MZP458579 NJL458546:NJL458579 NTH458546:NTH458579 ODD458546:ODD458579 OMZ458546:OMZ458579 OWV458546:OWV458579 PGR458546:PGR458579 PQN458546:PQN458579 QAJ458546:QAJ458579 QKF458546:QKF458579 QUB458546:QUB458579 RDX458546:RDX458579 RNT458546:RNT458579 RXP458546:RXP458579 SHL458546:SHL458579 SRH458546:SRH458579 TBD458546:TBD458579 TKZ458546:TKZ458579 TUV458546:TUV458579 UER458546:UER458579 UON458546:UON458579 UYJ458546:UYJ458579 VIF458546:VIF458579 VSB458546:VSB458579 WBX458546:WBX458579 WLT458546:WLT458579 WVP458546:WVP458579 H524082:H524115 JD524082:JD524115 SZ524082:SZ524115 ACV524082:ACV524115 AMR524082:AMR524115 AWN524082:AWN524115 BGJ524082:BGJ524115 BQF524082:BQF524115 CAB524082:CAB524115 CJX524082:CJX524115 CTT524082:CTT524115 DDP524082:DDP524115 DNL524082:DNL524115 DXH524082:DXH524115 EHD524082:EHD524115 EQZ524082:EQZ524115 FAV524082:FAV524115 FKR524082:FKR524115 FUN524082:FUN524115 GEJ524082:GEJ524115 GOF524082:GOF524115 GYB524082:GYB524115 HHX524082:HHX524115 HRT524082:HRT524115 IBP524082:IBP524115 ILL524082:ILL524115 IVH524082:IVH524115 JFD524082:JFD524115 JOZ524082:JOZ524115 JYV524082:JYV524115 KIR524082:KIR524115 KSN524082:KSN524115 LCJ524082:LCJ524115 LMF524082:LMF524115 LWB524082:LWB524115 MFX524082:MFX524115 MPT524082:MPT524115 MZP524082:MZP524115 NJL524082:NJL524115 NTH524082:NTH524115 ODD524082:ODD524115 OMZ524082:OMZ524115 OWV524082:OWV524115 PGR524082:PGR524115 PQN524082:PQN524115 QAJ524082:QAJ524115 QKF524082:QKF524115 QUB524082:QUB524115 RDX524082:RDX524115 RNT524082:RNT524115 RXP524082:RXP524115 SHL524082:SHL524115 SRH524082:SRH524115 TBD524082:TBD524115 TKZ524082:TKZ524115 TUV524082:TUV524115 UER524082:UER524115 UON524082:UON524115 UYJ524082:UYJ524115 VIF524082:VIF524115 VSB524082:VSB524115 WBX524082:WBX524115 WLT524082:WLT524115 WVP524082:WVP524115 H589618:H589651 JD589618:JD589651 SZ589618:SZ589651 ACV589618:ACV589651 AMR589618:AMR589651 AWN589618:AWN589651 BGJ589618:BGJ589651 BQF589618:BQF589651 CAB589618:CAB589651 CJX589618:CJX589651 CTT589618:CTT589651 DDP589618:DDP589651 DNL589618:DNL589651 DXH589618:DXH589651 EHD589618:EHD589651 EQZ589618:EQZ589651 FAV589618:FAV589651 FKR589618:FKR589651 FUN589618:FUN589651 GEJ589618:GEJ589651 GOF589618:GOF589651 GYB589618:GYB589651 HHX589618:HHX589651 HRT589618:HRT589651 IBP589618:IBP589651 ILL589618:ILL589651 IVH589618:IVH589651 JFD589618:JFD589651 JOZ589618:JOZ589651 JYV589618:JYV589651 KIR589618:KIR589651 KSN589618:KSN589651 LCJ589618:LCJ589651 LMF589618:LMF589651 LWB589618:LWB589651 MFX589618:MFX589651 MPT589618:MPT589651 MZP589618:MZP589651 NJL589618:NJL589651 NTH589618:NTH589651 ODD589618:ODD589651 OMZ589618:OMZ589651 OWV589618:OWV589651 PGR589618:PGR589651 PQN589618:PQN589651 QAJ589618:QAJ589651 QKF589618:QKF589651 QUB589618:QUB589651 RDX589618:RDX589651 RNT589618:RNT589651 RXP589618:RXP589651 SHL589618:SHL589651 SRH589618:SRH589651 TBD589618:TBD589651 TKZ589618:TKZ589651 TUV589618:TUV589651 UER589618:UER589651 UON589618:UON589651 UYJ589618:UYJ589651 VIF589618:VIF589651 VSB589618:VSB589651 WBX589618:WBX589651 WLT589618:WLT589651 WVP589618:WVP589651 H655154:H655187 JD655154:JD655187 SZ655154:SZ655187 ACV655154:ACV655187 AMR655154:AMR655187 AWN655154:AWN655187 BGJ655154:BGJ655187 BQF655154:BQF655187 CAB655154:CAB655187 CJX655154:CJX655187 CTT655154:CTT655187 DDP655154:DDP655187 DNL655154:DNL655187 DXH655154:DXH655187 EHD655154:EHD655187 EQZ655154:EQZ655187 FAV655154:FAV655187 FKR655154:FKR655187 FUN655154:FUN655187 GEJ655154:GEJ655187 GOF655154:GOF655187 GYB655154:GYB655187 HHX655154:HHX655187 HRT655154:HRT655187 IBP655154:IBP655187 ILL655154:ILL655187 IVH655154:IVH655187 JFD655154:JFD655187 JOZ655154:JOZ655187 JYV655154:JYV655187 KIR655154:KIR655187 KSN655154:KSN655187 LCJ655154:LCJ655187 LMF655154:LMF655187 LWB655154:LWB655187 MFX655154:MFX655187 MPT655154:MPT655187 MZP655154:MZP655187 NJL655154:NJL655187 NTH655154:NTH655187 ODD655154:ODD655187 OMZ655154:OMZ655187 OWV655154:OWV655187 PGR655154:PGR655187 PQN655154:PQN655187 QAJ655154:QAJ655187 QKF655154:QKF655187 QUB655154:QUB655187 RDX655154:RDX655187 RNT655154:RNT655187 RXP655154:RXP655187 SHL655154:SHL655187 SRH655154:SRH655187 TBD655154:TBD655187 TKZ655154:TKZ655187 TUV655154:TUV655187 UER655154:UER655187 UON655154:UON655187 UYJ655154:UYJ655187 VIF655154:VIF655187 VSB655154:VSB655187 WBX655154:WBX655187 WLT655154:WLT655187 WVP655154:WVP655187 H720690:H720723 JD720690:JD720723 SZ720690:SZ720723 ACV720690:ACV720723 AMR720690:AMR720723 AWN720690:AWN720723 BGJ720690:BGJ720723 BQF720690:BQF720723 CAB720690:CAB720723 CJX720690:CJX720723 CTT720690:CTT720723 DDP720690:DDP720723 DNL720690:DNL720723 DXH720690:DXH720723 EHD720690:EHD720723 EQZ720690:EQZ720723 FAV720690:FAV720723 FKR720690:FKR720723 FUN720690:FUN720723 GEJ720690:GEJ720723 GOF720690:GOF720723 GYB720690:GYB720723 HHX720690:HHX720723 HRT720690:HRT720723 IBP720690:IBP720723 ILL720690:ILL720723 IVH720690:IVH720723 JFD720690:JFD720723 JOZ720690:JOZ720723 JYV720690:JYV720723 KIR720690:KIR720723 KSN720690:KSN720723 LCJ720690:LCJ720723 LMF720690:LMF720723 LWB720690:LWB720723 MFX720690:MFX720723 MPT720690:MPT720723 MZP720690:MZP720723 NJL720690:NJL720723 NTH720690:NTH720723 ODD720690:ODD720723 OMZ720690:OMZ720723 OWV720690:OWV720723 PGR720690:PGR720723 PQN720690:PQN720723 QAJ720690:QAJ720723 QKF720690:QKF720723 QUB720690:QUB720723 RDX720690:RDX720723 RNT720690:RNT720723 RXP720690:RXP720723 SHL720690:SHL720723 SRH720690:SRH720723 TBD720690:TBD720723 TKZ720690:TKZ720723 TUV720690:TUV720723 UER720690:UER720723 UON720690:UON720723 UYJ720690:UYJ720723 VIF720690:VIF720723 VSB720690:VSB720723 WBX720690:WBX720723 WLT720690:WLT720723 WVP720690:WVP720723 H786226:H786259 JD786226:JD786259 SZ786226:SZ786259 ACV786226:ACV786259 AMR786226:AMR786259 AWN786226:AWN786259 BGJ786226:BGJ786259 BQF786226:BQF786259 CAB786226:CAB786259 CJX786226:CJX786259 CTT786226:CTT786259 DDP786226:DDP786259 DNL786226:DNL786259 DXH786226:DXH786259 EHD786226:EHD786259 EQZ786226:EQZ786259 FAV786226:FAV786259 FKR786226:FKR786259 FUN786226:FUN786259 GEJ786226:GEJ786259 GOF786226:GOF786259 GYB786226:GYB786259 HHX786226:HHX786259 HRT786226:HRT786259 IBP786226:IBP786259 ILL786226:ILL786259 IVH786226:IVH786259 JFD786226:JFD786259 JOZ786226:JOZ786259 JYV786226:JYV786259 KIR786226:KIR786259 KSN786226:KSN786259 LCJ786226:LCJ786259 LMF786226:LMF786259 LWB786226:LWB786259 MFX786226:MFX786259 MPT786226:MPT786259 MZP786226:MZP786259 NJL786226:NJL786259 NTH786226:NTH786259 ODD786226:ODD786259 OMZ786226:OMZ786259 OWV786226:OWV786259 PGR786226:PGR786259 PQN786226:PQN786259 QAJ786226:QAJ786259 QKF786226:QKF786259 QUB786226:QUB786259 RDX786226:RDX786259 RNT786226:RNT786259 RXP786226:RXP786259 SHL786226:SHL786259 SRH786226:SRH786259 TBD786226:TBD786259 TKZ786226:TKZ786259 TUV786226:TUV786259 UER786226:UER786259 UON786226:UON786259 UYJ786226:UYJ786259 VIF786226:VIF786259 VSB786226:VSB786259 WBX786226:WBX786259 WLT786226:WLT786259 WVP786226:WVP786259 H851762:H851795 JD851762:JD851795 SZ851762:SZ851795 ACV851762:ACV851795 AMR851762:AMR851795 AWN851762:AWN851795 BGJ851762:BGJ851795 BQF851762:BQF851795 CAB851762:CAB851795 CJX851762:CJX851795 CTT851762:CTT851795 DDP851762:DDP851795 DNL851762:DNL851795 DXH851762:DXH851795 EHD851762:EHD851795 EQZ851762:EQZ851795 FAV851762:FAV851795 FKR851762:FKR851795 FUN851762:FUN851795 GEJ851762:GEJ851795 GOF851762:GOF851795 GYB851762:GYB851795 HHX851762:HHX851795 HRT851762:HRT851795 IBP851762:IBP851795 ILL851762:ILL851795 IVH851762:IVH851795 JFD851762:JFD851795 JOZ851762:JOZ851795 JYV851762:JYV851795 KIR851762:KIR851795 KSN851762:KSN851795 LCJ851762:LCJ851795 LMF851762:LMF851795 LWB851762:LWB851795 MFX851762:MFX851795 MPT851762:MPT851795 MZP851762:MZP851795 NJL851762:NJL851795 NTH851762:NTH851795 ODD851762:ODD851795 OMZ851762:OMZ851795 OWV851762:OWV851795 PGR851762:PGR851795 PQN851762:PQN851795 QAJ851762:QAJ851795 QKF851762:QKF851795 QUB851762:QUB851795 RDX851762:RDX851795 RNT851762:RNT851795 RXP851762:RXP851795 SHL851762:SHL851795 SRH851762:SRH851795 TBD851762:TBD851795 TKZ851762:TKZ851795 TUV851762:TUV851795 UER851762:UER851795 UON851762:UON851795 UYJ851762:UYJ851795 VIF851762:VIF851795 VSB851762:VSB851795 WBX851762:WBX851795 WLT851762:WLT851795 WVP851762:WVP851795 H917298:H917331 JD917298:JD917331 SZ917298:SZ917331 ACV917298:ACV917331 AMR917298:AMR917331 AWN917298:AWN917331 BGJ917298:BGJ917331 BQF917298:BQF917331 CAB917298:CAB917331 CJX917298:CJX917331 CTT917298:CTT917331 DDP917298:DDP917331 DNL917298:DNL917331 DXH917298:DXH917331 EHD917298:EHD917331 EQZ917298:EQZ917331 FAV917298:FAV917331 FKR917298:FKR917331 FUN917298:FUN917331 GEJ917298:GEJ917331 GOF917298:GOF917331 GYB917298:GYB917331 HHX917298:HHX917331 HRT917298:HRT917331 IBP917298:IBP917331 ILL917298:ILL917331 IVH917298:IVH917331 JFD917298:JFD917331 JOZ917298:JOZ917331 JYV917298:JYV917331 KIR917298:KIR917331 KSN917298:KSN917331 LCJ917298:LCJ917331 LMF917298:LMF917331 LWB917298:LWB917331 MFX917298:MFX917331 MPT917298:MPT917331 MZP917298:MZP917331 NJL917298:NJL917331 NTH917298:NTH917331 ODD917298:ODD917331 OMZ917298:OMZ917331 OWV917298:OWV917331 PGR917298:PGR917331 PQN917298:PQN917331 QAJ917298:QAJ917331 QKF917298:QKF917331 QUB917298:QUB917331 RDX917298:RDX917331 RNT917298:RNT917331 RXP917298:RXP917331 SHL917298:SHL917331 SRH917298:SRH917331 TBD917298:TBD917331 TKZ917298:TKZ917331 TUV917298:TUV917331 UER917298:UER917331 UON917298:UON917331 UYJ917298:UYJ917331 VIF917298:VIF917331 VSB917298:VSB917331 WBX917298:WBX917331 WLT917298:WLT917331 WVP917298:WVP917331 H982834:H982867 JD982834:JD982867 SZ982834:SZ982867 ACV982834:ACV982867 AMR982834:AMR982867 AWN982834:AWN982867 BGJ982834:BGJ982867 BQF982834:BQF982867 CAB982834:CAB982867 CJX982834:CJX982867 CTT982834:CTT982867 DDP982834:DDP982867 DNL982834:DNL982867 DXH982834:DXH982867 EHD982834:EHD982867 EQZ982834:EQZ982867 FAV982834:FAV982867 FKR982834:FKR982867 FUN982834:FUN982867 GEJ982834:GEJ982867 GOF982834:GOF982867 GYB982834:GYB982867 HHX982834:HHX982867 HRT982834:HRT982867 IBP982834:IBP982867 ILL982834:ILL982867 IVH982834:IVH982867 JFD982834:JFD982867 JOZ982834:JOZ982867 JYV982834:JYV982867 KIR982834:KIR982867 KSN982834:KSN982867 LCJ982834:LCJ982867 LMF982834:LMF982867 LWB982834:LWB982867 MFX982834:MFX982867 MPT982834:MPT982867 MZP982834:MZP982867 NJL982834:NJL982867 NTH982834:NTH982867 ODD982834:ODD982867 OMZ982834:OMZ982867 OWV982834:OWV982867 PGR982834:PGR982867 PQN982834:PQN982867 QAJ982834:QAJ982867 QKF982834:QKF982867 QUB982834:QUB982867 RDX982834:RDX982867 RNT982834:RNT982867 RXP982834:RXP982867 SHL982834:SHL982867 SRH982834:SRH982867 TBD982834:TBD982867 TKZ982834:TKZ982867 TUV982834:TUV982867 UER982834:UER982867 UON982834:UON982867 UYJ982834:UYJ982867 VIF982834:VIF982867 VSB982834:VSB982867 WBX982834:WBX982867 WLT982834:WLT982867 WVP982834:WVP982867 H65308:H65316 JD65308:JD65316 SZ65308:SZ65316 ACV65308:ACV65316 AMR65308:AMR65316 AWN65308:AWN65316 BGJ65308:BGJ65316 BQF65308:BQF65316 CAB65308:CAB65316 CJX65308:CJX65316 CTT65308:CTT65316 DDP65308:DDP65316 DNL65308:DNL65316 DXH65308:DXH65316 EHD65308:EHD65316 EQZ65308:EQZ65316 FAV65308:FAV65316 FKR65308:FKR65316 FUN65308:FUN65316 GEJ65308:GEJ65316 GOF65308:GOF65316 GYB65308:GYB65316 HHX65308:HHX65316 HRT65308:HRT65316 IBP65308:IBP65316 ILL65308:ILL65316 IVH65308:IVH65316 JFD65308:JFD65316 JOZ65308:JOZ65316 JYV65308:JYV65316 KIR65308:KIR65316 KSN65308:KSN65316 LCJ65308:LCJ65316 LMF65308:LMF65316 LWB65308:LWB65316 MFX65308:MFX65316 MPT65308:MPT65316 MZP65308:MZP65316 NJL65308:NJL65316 NTH65308:NTH65316 ODD65308:ODD65316 OMZ65308:OMZ65316 OWV65308:OWV65316 PGR65308:PGR65316 PQN65308:PQN65316 QAJ65308:QAJ65316 QKF65308:QKF65316 QUB65308:QUB65316 RDX65308:RDX65316 RNT65308:RNT65316 RXP65308:RXP65316 SHL65308:SHL65316 SRH65308:SRH65316 TBD65308:TBD65316 TKZ65308:TKZ65316 TUV65308:TUV65316 UER65308:UER65316 UON65308:UON65316 UYJ65308:UYJ65316 VIF65308:VIF65316 VSB65308:VSB65316 WBX65308:WBX65316 WLT65308:WLT65316 WVP65308:WVP65316 H130844:H130852 JD130844:JD130852 SZ130844:SZ130852 ACV130844:ACV130852 AMR130844:AMR130852 AWN130844:AWN130852 BGJ130844:BGJ130852 BQF130844:BQF130852 CAB130844:CAB130852 CJX130844:CJX130852 CTT130844:CTT130852 DDP130844:DDP130852 DNL130844:DNL130852 DXH130844:DXH130852 EHD130844:EHD130852 EQZ130844:EQZ130852 FAV130844:FAV130852 FKR130844:FKR130852 FUN130844:FUN130852 GEJ130844:GEJ130852 GOF130844:GOF130852 GYB130844:GYB130852 HHX130844:HHX130852 HRT130844:HRT130852 IBP130844:IBP130852 ILL130844:ILL130852 IVH130844:IVH130852 JFD130844:JFD130852 JOZ130844:JOZ130852 JYV130844:JYV130852 KIR130844:KIR130852 KSN130844:KSN130852 LCJ130844:LCJ130852 LMF130844:LMF130852 LWB130844:LWB130852 MFX130844:MFX130852 MPT130844:MPT130852 MZP130844:MZP130852 NJL130844:NJL130852 NTH130844:NTH130852 ODD130844:ODD130852 OMZ130844:OMZ130852 OWV130844:OWV130852 PGR130844:PGR130852 PQN130844:PQN130852 QAJ130844:QAJ130852 QKF130844:QKF130852 QUB130844:QUB130852 RDX130844:RDX130852 RNT130844:RNT130852 RXP130844:RXP130852 SHL130844:SHL130852 SRH130844:SRH130852 TBD130844:TBD130852 TKZ130844:TKZ130852 TUV130844:TUV130852 UER130844:UER130852 UON130844:UON130852 UYJ130844:UYJ130852 VIF130844:VIF130852 VSB130844:VSB130852 WBX130844:WBX130852 WLT130844:WLT130852 WVP130844:WVP130852 H196380:H196388 JD196380:JD196388 SZ196380:SZ196388 ACV196380:ACV196388 AMR196380:AMR196388 AWN196380:AWN196388 BGJ196380:BGJ196388 BQF196380:BQF196388 CAB196380:CAB196388 CJX196380:CJX196388 CTT196380:CTT196388 DDP196380:DDP196388 DNL196380:DNL196388 DXH196380:DXH196388 EHD196380:EHD196388 EQZ196380:EQZ196388 FAV196380:FAV196388 FKR196380:FKR196388 FUN196380:FUN196388 GEJ196380:GEJ196388 GOF196380:GOF196388 GYB196380:GYB196388 HHX196380:HHX196388 HRT196380:HRT196388 IBP196380:IBP196388 ILL196380:ILL196388 IVH196380:IVH196388 JFD196380:JFD196388 JOZ196380:JOZ196388 JYV196380:JYV196388 KIR196380:KIR196388 KSN196380:KSN196388 LCJ196380:LCJ196388 LMF196380:LMF196388 LWB196380:LWB196388 MFX196380:MFX196388 MPT196380:MPT196388 MZP196380:MZP196388 NJL196380:NJL196388 NTH196380:NTH196388 ODD196380:ODD196388 OMZ196380:OMZ196388 OWV196380:OWV196388 PGR196380:PGR196388 PQN196380:PQN196388 QAJ196380:QAJ196388 QKF196380:QKF196388 QUB196380:QUB196388 RDX196380:RDX196388 RNT196380:RNT196388 RXP196380:RXP196388 SHL196380:SHL196388 SRH196380:SRH196388 TBD196380:TBD196388 TKZ196380:TKZ196388 TUV196380:TUV196388 UER196380:UER196388 UON196380:UON196388 UYJ196380:UYJ196388 VIF196380:VIF196388 VSB196380:VSB196388 WBX196380:WBX196388 WLT196380:WLT196388 WVP196380:WVP196388 H261916:H261924 JD261916:JD261924 SZ261916:SZ261924 ACV261916:ACV261924 AMR261916:AMR261924 AWN261916:AWN261924 BGJ261916:BGJ261924 BQF261916:BQF261924 CAB261916:CAB261924 CJX261916:CJX261924 CTT261916:CTT261924 DDP261916:DDP261924 DNL261916:DNL261924 DXH261916:DXH261924 EHD261916:EHD261924 EQZ261916:EQZ261924 FAV261916:FAV261924 FKR261916:FKR261924 FUN261916:FUN261924 GEJ261916:GEJ261924 GOF261916:GOF261924 GYB261916:GYB261924 HHX261916:HHX261924 HRT261916:HRT261924 IBP261916:IBP261924 ILL261916:ILL261924 IVH261916:IVH261924 JFD261916:JFD261924 JOZ261916:JOZ261924 JYV261916:JYV261924 KIR261916:KIR261924 KSN261916:KSN261924 LCJ261916:LCJ261924 LMF261916:LMF261924 LWB261916:LWB261924 MFX261916:MFX261924 MPT261916:MPT261924 MZP261916:MZP261924 NJL261916:NJL261924 NTH261916:NTH261924 ODD261916:ODD261924 OMZ261916:OMZ261924 OWV261916:OWV261924 PGR261916:PGR261924 PQN261916:PQN261924 QAJ261916:QAJ261924 QKF261916:QKF261924 QUB261916:QUB261924 RDX261916:RDX261924 RNT261916:RNT261924 RXP261916:RXP261924 SHL261916:SHL261924 SRH261916:SRH261924 TBD261916:TBD261924 TKZ261916:TKZ261924 TUV261916:TUV261924 UER261916:UER261924 UON261916:UON261924 UYJ261916:UYJ261924 VIF261916:VIF261924 VSB261916:VSB261924 WBX261916:WBX261924 WLT261916:WLT261924 WVP261916:WVP261924 H327452:H327460 JD327452:JD327460 SZ327452:SZ327460 ACV327452:ACV327460 AMR327452:AMR327460 AWN327452:AWN327460 BGJ327452:BGJ327460 BQF327452:BQF327460 CAB327452:CAB327460 CJX327452:CJX327460 CTT327452:CTT327460 DDP327452:DDP327460 DNL327452:DNL327460 DXH327452:DXH327460 EHD327452:EHD327460 EQZ327452:EQZ327460 FAV327452:FAV327460 FKR327452:FKR327460 FUN327452:FUN327460 GEJ327452:GEJ327460 GOF327452:GOF327460 GYB327452:GYB327460 HHX327452:HHX327460 HRT327452:HRT327460 IBP327452:IBP327460 ILL327452:ILL327460 IVH327452:IVH327460 JFD327452:JFD327460 JOZ327452:JOZ327460 JYV327452:JYV327460 KIR327452:KIR327460 KSN327452:KSN327460 LCJ327452:LCJ327460 LMF327452:LMF327460 LWB327452:LWB327460 MFX327452:MFX327460 MPT327452:MPT327460 MZP327452:MZP327460 NJL327452:NJL327460 NTH327452:NTH327460 ODD327452:ODD327460 OMZ327452:OMZ327460 OWV327452:OWV327460 PGR327452:PGR327460 PQN327452:PQN327460 QAJ327452:QAJ327460 QKF327452:QKF327460 QUB327452:QUB327460 RDX327452:RDX327460 RNT327452:RNT327460 RXP327452:RXP327460 SHL327452:SHL327460 SRH327452:SRH327460 TBD327452:TBD327460 TKZ327452:TKZ327460 TUV327452:TUV327460 UER327452:UER327460 UON327452:UON327460 UYJ327452:UYJ327460 VIF327452:VIF327460 VSB327452:VSB327460 WBX327452:WBX327460 WLT327452:WLT327460 WVP327452:WVP327460 H392988:H392996 JD392988:JD392996 SZ392988:SZ392996 ACV392988:ACV392996 AMR392988:AMR392996 AWN392988:AWN392996 BGJ392988:BGJ392996 BQF392988:BQF392996 CAB392988:CAB392996 CJX392988:CJX392996 CTT392988:CTT392996 DDP392988:DDP392996 DNL392988:DNL392996 DXH392988:DXH392996 EHD392988:EHD392996 EQZ392988:EQZ392996 FAV392988:FAV392996 FKR392988:FKR392996 FUN392988:FUN392996 GEJ392988:GEJ392996 GOF392988:GOF392996 GYB392988:GYB392996 HHX392988:HHX392996 HRT392988:HRT392996 IBP392988:IBP392996 ILL392988:ILL392996 IVH392988:IVH392996 JFD392988:JFD392996 JOZ392988:JOZ392996 JYV392988:JYV392996 KIR392988:KIR392996 KSN392988:KSN392996 LCJ392988:LCJ392996 LMF392988:LMF392996 LWB392988:LWB392996 MFX392988:MFX392996 MPT392988:MPT392996 MZP392988:MZP392996 NJL392988:NJL392996 NTH392988:NTH392996 ODD392988:ODD392996 OMZ392988:OMZ392996 OWV392988:OWV392996 PGR392988:PGR392996 PQN392988:PQN392996 QAJ392988:QAJ392996 QKF392988:QKF392996 QUB392988:QUB392996 RDX392988:RDX392996 RNT392988:RNT392996 RXP392988:RXP392996 SHL392988:SHL392996 SRH392988:SRH392996 TBD392988:TBD392996 TKZ392988:TKZ392996 TUV392988:TUV392996 UER392988:UER392996 UON392988:UON392996 UYJ392988:UYJ392996 VIF392988:VIF392996 VSB392988:VSB392996 WBX392988:WBX392996 WLT392988:WLT392996 WVP392988:WVP392996 H458524:H458532 JD458524:JD458532 SZ458524:SZ458532 ACV458524:ACV458532 AMR458524:AMR458532 AWN458524:AWN458532 BGJ458524:BGJ458532 BQF458524:BQF458532 CAB458524:CAB458532 CJX458524:CJX458532 CTT458524:CTT458532 DDP458524:DDP458532 DNL458524:DNL458532 DXH458524:DXH458532 EHD458524:EHD458532 EQZ458524:EQZ458532 FAV458524:FAV458532 FKR458524:FKR458532 FUN458524:FUN458532 GEJ458524:GEJ458532 GOF458524:GOF458532 GYB458524:GYB458532 HHX458524:HHX458532 HRT458524:HRT458532 IBP458524:IBP458532 ILL458524:ILL458532 IVH458524:IVH458532 JFD458524:JFD458532 JOZ458524:JOZ458532 JYV458524:JYV458532 KIR458524:KIR458532 KSN458524:KSN458532 LCJ458524:LCJ458532 LMF458524:LMF458532 LWB458524:LWB458532 MFX458524:MFX458532 MPT458524:MPT458532 MZP458524:MZP458532 NJL458524:NJL458532 NTH458524:NTH458532 ODD458524:ODD458532 OMZ458524:OMZ458532 OWV458524:OWV458532 PGR458524:PGR458532 PQN458524:PQN458532 QAJ458524:QAJ458532 QKF458524:QKF458532 QUB458524:QUB458532 RDX458524:RDX458532 RNT458524:RNT458532 RXP458524:RXP458532 SHL458524:SHL458532 SRH458524:SRH458532 TBD458524:TBD458532 TKZ458524:TKZ458532 TUV458524:TUV458532 UER458524:UER458532 UON458524:UON458532 UYJ458524:UYJ458532 VIF458524:VIF458532 VSB458524:VSB458532 WBX458524:WBX458532 WLT458524:WLT458532 WVP458524:WVP458532 H524060:H524068 JD524060:JD524068 SZ524060:SZ524068 ACV524060:ACV524068 AMR524060:AMR524068 AWN524060:AWN524068 BGJ524060:BGJ524068 BQF524060:BQF524068 CAB524060:CAB524068 CJX524060:CJX524068 CTT524060:CTT524068 DDP524060:DDP524068 DNL524060:DNL524068 DXH524060:DXH524068 EHD524060:EHD524068 EQZ524060:EQZ524068 FAV524060:FAV524068 FKR524060:FKR524068 FUN524060:FUN524068 GEJ524060:GEJ524068 GOF524060:GOF524068 GYB524060:GYB524068 HHX524060:HHX524068 HRT524060:HRT524068 IBP524060:IBP524068 ILL524060:ILL524068 IVH524060:IVH524068 JFD524060:JFD524068 JOZ524060:JOZ524068 JYV524060:JYV524068 KIR524060:KIR524068 KSN524060:KSN524068 LCJ524060:LCJ524068 LMF524060:LMF524068 LWB524060:LWB524068 MFX524060:MFX524068 MPT524060:MPT524068 MZP524060:MZP524068 NJL524060:NJL524068 NTH524060:NTH524068 ODD524060:ODD524068 OMZ524060:OMZ524068 OWV524060:OWV524068 PGR524060:PGR524068 PQN524060:PQN524068 QAJ524060:QAJ524068 QKF524060:QKF524068 QUB524060:QUB524068 RDX524060:RDX524068 RNT524060:RNT524068 RXP524060:RXP524068 SHL524060:SHL524068 SRH524060:SRH524068 TBD524060:TBD524068 TKZ524060:TKZ524068 TUV524060:TUV524068 UER524060:UER524068 UON524060:UON524068 UYJ524060:UYJ524068 VIF524060:VIF524068 VSB524060:VSB524068 WBX524060:WBX524068 WLT524060:WLT524068 WVP524060:WVP524068 H589596:H589604 JD589596:JD589604 SZ589596:SZ589604 ACV589596:ACV589604 AMR589596:AMR589604 AWN589596:AWN589604 BGJ589596:BGJ589604 BQF589596:BQF589604 CAB589596:CAB589604 CJX589596:CJX589604 CTT589596:CTT589604 DDP589596:DDP589604 DNL589596:DNL589604 DXH589596:DXH589604 EHD589596:EHD589604 EQZ589596:EQZ589604 FAV589596:FAV589604 FKR589596:FKR589604 FUN589596:FUN589604 GEJ589596:GEJ589604 GOF589596:GOF589604 GYB589596:GYB589604 HHX589596:HHX589604 HRT589596:HRT589604 IBP589596:IBP589604 ILL589596:ILL589604 IVH589596:IVH589604 JFD589596:JFD589604 JOZ589596:JOZ589604 JYV589596:JYV589604 KIR589596:KIR589604 KSN589596:KSN589604 LCJ589596:LCJ589604 LMF589596:LMF589604 LWB589596:LWB589604 MFX589596:MFX589604 MPT589596:MPT589604 MZP589596:MZP589604 NJL589596:NJL589604 NTH589596:NTH589604 ODD589596:ODD589604 OMZ589596:OMZ589604 OWV589596:OWV589604 PGR589596:PGR589604 PQN589596:PQN589604 QAJ589596:QAJ589604 QKF589596:QKF589604 QUB589596:QUB589604 RDX589596:RDX589604 RNT589596:RNT589604 RXP589596:RXP589604 SHL589596:SHL589604 SRH589596:SRH589604 TBD589596:TBD589604 TKZ589596:TKZ589604 TUV589596:TUV589604 UER589596:UER589604 UON589596:UON589604 UYJ589596:UYJ589604 VIF589596:VIF589604 VSB589596:VSB589604 WBX589596:WBX589604 WLT589596:WLT589604 WVP589596:WVP589604 H655132:H655140 JD655132:JD655140 SZ655132:SZ655140 ACV655132:ACV655140 AMR655132:AMR655140 AWN655132:AWN655140 BGJ655132:BGJ655140 BQF655132:BQF655140 CAB655132:CAB655140 CJX655132:CJX655140 CTT655132:CTT655140 DDP655132:DDP655140 DNL655132:DNL655140 DXH655132:DXH655140 EHD655132:EHD655140 EQZ655132:EQZ655140 FAV655132:FAV655140 FKR655132:FKR655140 FUN655132:FUN655140 GEJ655132:GEJ655140 GOF655132:GOF655140 GYB655132:GYB655140 HHX655132:HHX655140 HRT655132:HRT655140 IBP655132:IBP655140 ILL655132:ILL655140 IVH655132:IVH655140 JFD655132:JFD655140 JOZ655132:JOZ655140 JYV655132:JYV655140 KIR655132:KIR655140 KSN655132:KSN655140 LCJ655132:LCJ655140 LMF655132:LMF655140 LWB655132:LWB655140 MFX655132:MFX655140 MPT655132:MPT655140 MZP655132:MZP655140 NJL655132:NJL655140 NTH655132:NTH655140 ODD655132:ODD655140 OMZ655132:OMZ655140 OWV655132:OWV655140 PGR655132:PGR655140 PQN655132:PQN655140 QAJ655132:QAJ655140 QKF655132:QKF655140 QUB655132:QUB655140 RDX655132:RDX655140 RNT655132:RNT655140 RXP655132:RXP655140 SHL655132:SHL655140 SRH655132:SRH655140 TBD655132:TBD655140 TKZ655132:TKZ655140 TUV655132:TUV655140 UER655132:UER655140 UON655132:UON655140 UYJ655132:UYJ655140 VIF655132:VIF655140 VSB655132:VSB655140 WBX655132:WBX655140 WLT655132:WLT655140 WVP655132:WVP655140 H720668:H720676 JD720668:JD720676 SZ720668:SZ720676 ACV720668:ACV720676 AMR720668:AMR720676 AWN720668:AWN720676 BGJ720668:BGJ720676 BQF720668:BQF720676 CAB720668:CAB720676 CJX720668:CJX720676 CTT720668:CTT720676 DDP720668:DDP720676 DNL720668:DNL720676 DXH720668:DXH720676 EHD720668:EHD720676 EQZ720668:EQZ720676 FAV720668:FAV720676 FKR720668:FKR720676 FUN720668:FUN720676 GEJ720668:GEJ720676 GOF720668:GOF720676 GYB720668:GYB720676 HHX720668:HHX720676 HRT720668:HRT720676 IBP720668:IBP720676 ILL720668:ILL720676 IVH720668:IVH720676 JFD720668:JFD720676 JOZ720668:JOZ720676 JYV720668:JYV720676 KIR720668:KIR720676 KSN720668:KSN720676 LCJ720668:LCJ720676 LMF720668:LMF720676 LWB720668:LWB720676 MFX720668:MFX720676 MPT720668:MPT720676 MZP720668:MZP720676 NJL720668:NJL720676 NTH720668:NTH720676 ODD720668:ODD720676 OMZ720668:OMZ720676 OWV720668:OWV720676 PGR720668:PGR720676 PQN720668:PQN720676 QAJ720668:QAJ720676 QKF720668:QKF720676 QUB720668:QUB720676 RDX720668:RDX720676 RNT720668:RNT720676 RXP720668:RXP720676 SHL720668:SHL720676 SRH720668:SRH720676 TBD720668:TBD720676 TKZ720668:TKZ720676 TUV720668:TUV720676 UER720668:UER720676 UON720668:UON720676 UYJ720668:UYJ720676 VIF720668:VIF720676 VSB720668:VSB720676 WBX720668:WBX720676 WLT720668:WLT720676 WVP720668:WVP720676 H786204:H786212 JD786204:JD786212 SZ786204:SZ786212 ACV786204:ACV786212 AMR786204:AMR786212 AWN786204:AWN786212 BGJ786204:BGJ786212 BQF786204:BQF786212 CAB786204:CAB786212 CJX786204:CJX786212 CTT786204:CTT786212 DDP786204:DDP786212 DNL786204:DNL786212 DXH786204:DXH786212 EHD786204:EHD786212 EQZ786204:EQZ786212 FAV786204:FAV786212 FKR786204:FKR786212 FUN786204:FUN786212 GEJ786204:GEJ786212 GOF786204:GOF786212 GYB786204:GYB786212 HHX786204:HHX786212 HRT786204:HRT786212 IBP786204:IBP786212 ILL786204:ILL786212 IVH786204:IVH786212 JFD786204:JFD786212 JOZ786204:JOZ786212 JYV786204:JYV786212 KIR786204:KIR786212 KSN786204:KSN786212 LCJ786204:LCJ786212 LMF786204:LMF786212 LWB786204:LWB786212 MFX786204:MFX786212 MPT786204:MPT786212 MZP786204:MZP786212 NJL786204:NJL786212 NTH786204:NTH786212 ODD786204:ODD786212 OMZ786204:OMZ786212 OWV786204:OWV786212 PGR786204:PGR786212 PQN786204:PQN786212 QAJ786204:QAJ786212 QKF786204:QKF786212 QUB786204:QUB786212 RDX786204:RDX786212 RNT786204:RNT786212 RXP786204:RXP786212 SHL786204:SHL786212 SRH786204:SRH786212 TBD786204:TBD786212 TKZ786204:TKZ786212 TUV786204:TUV786212 UER786204:UER786212 UON786204:UON786212 UYJ786204:UYJ786212 VIF786204:VIF786212 VSB786204:VSB786212 WBX786204:WBX786212 WLT786204:WLT786212 WVP786204:WVP786212 H851740:H851748 JD851740:JD851748 SZ851740:SZ851748 ACV851740:ACV851748 AMR851740:AMR851748 AWN851740:AWN851748 BGJ851740:BGJ851748 BQF851740:BQF851748 CAB851740:CAB851748 CJX851740:CJX851748 CTT851740:CTT851748 DDP851740:DDP851748 DNL851740:DNL851748 DXH851740:DXH851748 EHD851740:EHD851748 EQZ851740:EQZ851748 FAV851740:FAV851748 FKR851740:FKR851748 FUN851740:FUN851748 GEJ851740:GEJ851748 GOF851740:GOF851748 GYB851740:GYB851748 HHX851740:HHX851748 HRT851740:HRT851748 IBP851740:IBP851748 ILL851740:ILL851748 IVH851740:IVH851748 JFD851740:JFD851748 JOZ851740:JOZ851748 JYV851740:JYV851748 KIR851740:KIR851748 KSN851740:KSN851748 LCJ851740:LCJ851748 LMF851740:LMF851748 LWB851740:LWB851748 MFX851740:MFX851748 MPT851740:MPT851748 MZP851740:MZP851748 NJL851740:NJL851748 NTH851740:NTH851748 ODD851740:ODD851748 OMZ851740:OMZ851748 OWV851740:OWV851748 PGR851740:PGR851748 PQN851740:PQN851748 QAJ851740:QAJ851748 QKF851740:QKF851748 QUB851740:QUB851748 RDX851740:RDX851748 RNT851740:RNT851748 RXP851740:RXP851748 SHL851740:SHL851748 SRH851740:SRH851748 TBD851740:TBD851748 TKZ851740:TKZ851748 TUV851740:TUV851748 UER851740:UER851748 UON851740:UON851748 UYJ851740:UYJ851748 VIF851740:VIF851748 VSB851740:VSB851748 WBX851740:WBX851748 WLT851740:WLT851748 WVP851740:WVP851748 H917276:H917284 JD917276:JD917284 SZ917276:SZ917284 ACV917276:ACV917284 AMR917276:AMR917284 AWN917276:AWN917284 BGJ917276:BGJ917284 BQF917276:BQF917284 CAB917276:CAB917284 CJX917276:CJX917284 CTT917276:CTT917284 DDP917276:DDP917284 DNL917276:DNL917284 DXH917276:DXH917284 EHD917276:EHD917284 EQZ917276:EQZ917284 FAV917276:FAV917284 FKR917276:FKR917284 FUN917276:FUN917284 GEJ917276:GEJ917284 GOF917276:GOF917284 GYB917276:GYB917284 HHX917276:HHX917284 HRT917276:HRT917284 IBP917276:IBP917284 ILL917276:ILL917284 IVH917276:IVH917284 JFD917276:JFD917284 JOZ917276:JOZ917284 JYV917276:JYV917284 KIR917276:KIR917284 KSN917276:KSN917284 LCJ917276:LCJ917284 LMF917276:LMF917284 LWB917276:LWB917284 MFX917276:MFX917284 MPT917276:MPT917284 MZP917276:MZP917284 NJL917276:NJL917284 NTH917276:NTH917284 ODD917276:ODD917284 OMZ917276:OMZ917284 OWV917276:OWV917284 PGR917276:PGR917284 PQN917276:PQN917284 QAJ917276:QAJ917284 QKF917276:QKF917284 QUB917276:QUB917284 RDX917276:RDX917284 RNT917276:RNT917284 RXP917276:RXP917284 SHL917276:SHL917284 SRH917276:SRH917284 TBD917276:TBD917284 TKZ917276:TKZ917284 TUV917276:TUV917284 UER917276:UER917284 UON917276:UON917284 UYJ917276:UYJ917284 VIF917276:VIF917284 VSB917276:VSB917284 WBX917276:WBX917284 WLT917276:WLT917284 WVP917276:WVP917284 H982812:H982820 JD982812:JD982820 SZ982812:SZ982820 ACV982812:ACV982820 AMR982812:AMR982820 AWN982812:AWN982820 BGJ982812:BGJ982820 BQF982812:BQF982820 CAB982812:CAB982820 CJX982812:CJX982820 CTT982812:CTT982820 DDP982812:DDP982820 DNL982812:DNL982820 DXH982812:DXH982820 EHD982812:EHD982820 EQZ982812:EQZ982820 FAV982812:FAV982820 FKR982812:FKR982820 FUN982812:FUN982820 GEJ982812:GEJ982820 GOF982812:GOF982820 GYB982812:GYB982820 HHX982812:HHX982820 HRT982812:HRT982820 IBP982812:IBP982820 ILL982812:ILL982820 IVH982812:IVH982820 JFD982812:JFD982820 JOZ982812:JOZ982820 JYV982812:JYV982820 KIR982812:KIR982820 KSN982812:KSN982820 LCJ982812:LCJ982820 LMF982812:LMF982820 LWB982812:LWB982820 MFX982812:MFX982820 MPT982812:MPT982820 MZP982812:MZP982820 NJL982812:NJL982820 NTH982812:NTH982820 ODD982812:ODD982820 OMZ982812:OMZ982820 OWV982812:OWV982820 PGR982812:PGR982820 PQN982812:PQN982820 QAJ982812:QAJ982820 QKF982812:QKF982820 QUB982812:QUB982820 RDX982812:RDX982820 RNT982812:RNT982820 RXP982812:RXP982820 SHL982812:SHL982820 SRH982812:SRH982820 TBD982812:TBD982820 TKZ982812:TKZ982820 TUV982812:TUV982820 UER982812:UER982820 UON982812:UON982820 UYJ982812:UYJ982820 VIF982812:VIF982820 VSB982812:VSB982820 WBX982812:WBX982820 WLT982812:WLT982820 WVP982812:WVP982820 H65318:H65325 JD65318:JD65325 SZ65318:SZ65325 ACV65318:ACV65325 AMR65318:AMR65325 AWN65318:AWN65325 BGJ65318:BGJ65325 BQF65318:BQF65325 CAB65318:CAB65325 CJX65318:CJX65325 CTT65318:CTT65325 DDP65318:DDP65325 DNL65318:DNL65325 DXH65318:DXH65325 EHD65318:EHD65325 EQZ65318:EQZ65325 FAV65318:FAV65325 FKR65318:FKR65325 FUN65318:FUN65325 GEJ65318:GEJ65325 GOF65318:GOF65325 GYB65318:GYB65325 HHX65318:HHX65325 HRT65318:HRT65325 IBP65318:IBP65325 ILL65318:ILL65325 IVH65318:IVH65325 JFD65318:JFD65325 JOZ65318:JOZ65325 JYV65318:JYV65325 KIR65318:KIR65325 KSN65318:KSN65325 LCJ65318:LCJ65325 LMF65318:LMF65325 LWB65318:LWB65325 MFX65318:MFX65325 MPT65318:MPT65325 MZP65318:MZP65325 NJL65318:NJL65325 NTH65318:NTH65325 ODD65318:ODD65325 OMZ65318:OMZ65325 OWV65318:OWV65325 PGR65318:PGR65325 PQN65318:PQN65325 QAJ65318:QAJ65325 QKF65318:QKF65325 QUB65318:QUB65325 RDX65318:RDX65325 RNT65318:RNT65325 RXP65318:RXP65325 SHL65318:SHL65325 SRH65318:SRH65325 TBD65318:TBD65325 TKZ65318:TKZ65325 TUV65318:TUV65325 UER65318:UER65325 UON65318:UON65325 UYJ65318:UYJ65325 VIF65318:VIF65325 VSB65318:VSB65325 WBX65318:WBX65325 WLT65318:WLT65325 WVP65318:WVP65325 H130854:H130861 JD130854:JD130861 SZ130854:SZ130861 ACV130854:ACV130861 AMR130854:AMR130861 AWN130854:AWN130861 BGJ130854:BGJ130861 BQF130854:BQF130861 CAB130854:CAB130861 CJX130854:CJX130861 CTT130854:CTT130861 DDP130854:DDP130861 DNL130854:DNL130861 DXH130854:DXH130861 EHD130854:EHD130861 EQZ130854:EQZ130861 FAV130854:FAV130861 FKR130854:FKR130861 FUN130854:FUN130861 GEJ130854:GEJ130861 GOF130854:GOF130861 GYB130854:GYB130861 HHX130854:HHX130861 HRT130854:HRT130861 IBP130854:IBP130861 ILL130854:ILL130861 IVH130854:IVH130861 JFD130854:JFD130861 JOZ130854:JOZ130861 JYV130854:JYV130861 KIR130854:KIR130861 KSN130854:KSN130861 LCJ130854:LCJ130861 LMF130854:LMF130861 LWB130854:LWB130861 MFX130854:MFX130861 MPT130854:MPT130861 MZP130854:MZP130861 NJL130854:NJL130861 NTH130854:NTH130861 ODD130854:ODD130861 OMZ130854:OMZ130861 OWV130854:OWV130861 PGR130854:PGR130861 PQN130854:PQN130861 QAJ130854:QAJ130861 QKF130854:QKF130861 QUB130854:QUB130861 RDX130854:RDX130861 RNT130854:RNT130861 RXP130854:RXP130861 SHL130854:SHL130861 SRH130854:SRH130861 TBD130854:TBD130861 TKZ130854:TKZ130861 TUV130854:TUV130861 UER130854:UER130861 UON130854:UON130861 UYJ130854:UYJ130861 VIF130854:VIF130861 VSB130854:VSB130861 WBX130854:WBX130861 WLT130854:WLT130861 WVP130854:WVP130861 H196390:H196397 JD196390:JD196397 SZ196390:SZ196397 ACV196390:ACV196397 AMR196390:AMR196397 AWN196390:AWN196397 BGJ196390:BGJ196397 BQF196390:BQF196397 CAB196390:CAB196397 CJX196390:CJX196397 CTT196390:CTT196397 DDP196390:DDP196397 DNL196390:DNL196397 DXH196390:DXH196397 EHD196390:EHD196397 EQZ196390:EQZ196397 FAV196390:FAV196397 FKR196390:FKR196397 FUN196390:FUN196397 GEJ196390:GEJ196397 GOF196390:GOF196397 GYB196390:GYB196397 HHX196390:HHX196397 HRT196390:HRT196397 IBP196390:IBP196397 ILL196390:ILL196397 IVH196390:IVH196397 JFD196390:JFD196397 JOZ196390:JOZ196397 JYV196390:JYV196397 KIR196390:KIR196397 KSN196390:KSN196397 LCJ196390:LCJ196397 LMF196390:LMF196397 LWB196390:LWB196397 MFX196390:MFX196397 MPT196390:MPT196397 MZP196390:MZP196397 NJL196390:NJL196397 NTH196390:NTH196397 ODD196390:ODD196397 OMZ196390:OMZ196397 OWV196390:OWV196397 PGR196390:PGR196397 PQN196390:PQN196397 QAJ196390:QAJ196397 QKF196390:QKF196397 QUB196390:QUB196397 RDX196390:RDX196397 RNT196390:RNT196397 RXP196390:RXP196397 SHL196390:SHL196397 SRH196390:SRH196397 TBD196390:TBD196397 TKZ196390:TKZ196397 TUV196390:TUV196397 UER196390:UER196397 UON196390:UON196397 UYJ196390:UYJ196397 VIF196390:VIF196397 VSB196390:VSB196397 WBX196390:WBX196397 WLT196390:WLT196397 WVP196390:WVP196397 H261926:H261933 JD261926:JD261933 SZ261926:SZ261933 ACV261926:ACV261933 AMR261926:AMR261933 AWN261926:AWN261933 BGJ261926:BGJ261933 BQF261926:BQF261933 CAB261926:CAB261933 CJX261926:CJX261933 CTT261926:CTT261933 DDP261926:DDP261933 DNL261926:DNL261933 DXH261926:DXH261933 EHD261926:EHD261933 EQZ261926:EQZ261933 FAV261926:FAV261933 FKR261926:FKR261933 FUN261926:FUN261933 GEJ261926:GEJ261933 GOF261926:GOF261933 GYB261926:GYB261933 HHX261926:HHX261933 HRT261926:HRT261933 IBP261926:IBP261933 ILL261926:ILL261933 IVH261926:IVH261933 JFD261926:JFD261933 JOZ261926:JOZ261933 JYV261926:JYV261933 KIR261926:KIR261933 KSN261926:KSN261933 LCJ261926:LCJ261933 LMF261926:LMF261933 LWB261926:LWB261933 MFX261926:MFX261933 MPT261926:MPT261933 MZP261926:MZP261933 NJL261926:NJL261933 NTH261926:NTH261933 ODD261926:ODD261933 OMZ261926:OMZ261933 OWV261926:OWV261933 PGR261926:PGR261933 PQN261926:PQN261933 QAJ261926:QAJ261933 QKF261926:QKF261933 QUB261926:QUB261933 RDX261926:RDX261933 RNT261926:RNT261933 RXP261926:RXP261933 SHL261926:SHL261933 SRH261926:SRH261933 TBD261926:TBD261933 TKZ261926:TKZ261933 TUV261926:TUV261933 UER261926:UER261933 UON261926:UON261933 UYJ261926:UYJ261933 VIF261926:VIF261933 VSB261926:VSB261933 WBX261926:WBX261933 WLT261926:WLT261933 WVP261926:WVP261933 H327462:H327469 JD327462:JD327469 SZ327462:SZ327469 ACV327462:ACV327469 AMR327462:AMR327469 AWN327462:AWN327469 BGJ327462:BGJ327469 BQF327462:BQF327469 CAB327462:CAB327469 CJX327462:CJX327469 CTT327462:CTT327469 DDP327462:DDP327469 DNL327462:DNL327469 DXH327462:DXH327469 EHD327462:EHD327469 EQZ327462:EQZ327469 FAV327462:FAV327469 FKR327462:FKR327469 FUN327462:FUN327469 GEJ327462:GEJ327469 GOF327462:GOF327469 GYB327462:GYB327469 HHX327462:HHX327469 HRT327462:HRT327469 IBP327462:IBP327469 ILL327462:ILL327469 IVH327462:IVH327469 JFD327462:JFD327469 JOZ327462:JOZ327469 JYV327462:JYV327469 KIR327462:KIR327469 KSN327462:KSN327469 LCJ327462:LCJ327469 LMF327462:LMF327469 LWB327462:LWB327469 MFX327462:MFX327469 MPT327462:MPT327469 MZP327462:MZP327469 NJL327462:NJL327469 NTH327462:NTH327469 ODD327462:ODD327469 OMZ327462:OMZ327469 OWV327462:OWV327469 PGR327462:PGR327469 PQN327462:PQN327469 QAJ327462:QAJ327469 QKF327462:QKF327469 QUB327462:QUB327469 RDX327462:RDX327469 RNT327462:RNT327469 RXP327462:RXP327469 SHL327462:SHL327469 SRH327462:SRH327469 TBD327462:TBD327469 TKZ327462:TKZ327469 TUV327462:TUV327469 UER327462:UER327469 UON327462:UON327469 UYJ327462:UYJ327469 VIF327462:VIF327469 VSB327462:VSB327469 WBX327462:WBX327469 WLT327462:WLT327469 WVP327462:WVP327469 H392998:H393005 JD392998:JD393005 SZ392998:SZ393005 ACV392998:ACV393005 AMR392998:AMR393005 AWN392998:AWN393005 BGJ392998:BGJ393005 BQF392998:BQF393005 CAB392998:CAB393005 CJX392998:CJX393005 CTT392998:CTT393005 DDP392998:DDP393005 DNL392998:DNL393005 DXH392998:DXH393005 EHD392998:EHD393005 EQZ392998:EQZ393005 FAV392998:FAV393005 FKR392998:FKR393005 FUN392998:FUN393005 GEJ392998:GEJ393005 GOF392998:GOF393005 GYB392998:GYB393005 HHX392998:HHX393005 HRT392998:HRT393005 IBP392998:IBP393005 ILL392998:ILL393005 IVH392998:IVH393005 JFD392998:JFD393005 JOZ392998:JOZ393005 JYV392998:JYV393005 KIR392998:KIR393005 KSN392998:KSN393005 LCJ392998:LCJ393005 LMF392998:LMF393005 LWB392998:LWB393005 MFX392998:MFX393005 MPT392998:MPT393005 MZP392998:MZP393005 NJL392998:NJL393005 NTH392998:NTH393005 ODD392998:ODD393005 OMZ392998:OMZ393005 OWV392998:OWV393005 PGR392998:PGR393005 PQN392998:PQN393005 QAJ392998:QAJ393005 QKF392998:QKF393005 QUB392998:QUB393005 RDX392998:RDX393005 RNT392998:RNT393005 RXP392998:RXP393005 SHL392998:SHL393005 SRH392998:SRH393005 TBD392998:TBD393005 TKZ392998:TKZ393005 TUV392998:TUV393005 UER392998:UER393005 UON392998:UON393005 UYJ392998:UYJ393005 VIF392998:VIF393005 VSB392998:VSB393005 WBX392998:WBX393005 WLT392998:WLT393005 WVP392998:WVP393005 H458534:H458541 JD458534:JD458541 SZ458534:SZ458541 ACV458534:ACV458541 AMR458534:AMR458541 AWN458534:AWN458541 BGJ458534:BGJ458541 BQF458534:BQF458541 CAB458534:CAB458541 CJX458534:CJX458541 CTT458534:CTT458541 DDP458534:DDP458541 DNL458534:DNL458541 DXH458534:DXH458541 EHD458534:EHD458541 EQZ458534:EQZ458541 FAV458534:FAV458541 FKR458534:FKR458541 FUN458534:FUN458541 GEJ458534:GEJ458541 GOF458534:GOF458541 GYB458534:GYB458541 HHX458534:HHX458541 HRT458534:HRT458541 IBP458534:IBP458541 ILL458534:ILL458541 IVH458534:IVH458541 JFD458534:JFD458541 JOZ458534:JOZ458541 JYV458534:JYV458541 KIR458534:KIR458541 KSN458534:KSN458541 LCJ458534:LCJ458541 LMF458534:LMF458541 LWB458534:LWB458541 MFX458534:MFX458541 MPT458534:MPT458541 MZP458534:MZP458541 NJL458534:NJL458541 NTH458534:NTH458541 ODD458534:ODD458541 OMZ458534:OMZ458541 OWV458534:OWV458541 PGR458534:PGR458541 PQN458534:PQN458541 QAJ458534:QAJ458541 QKF458534:QKF458541 QUB458534:QUB458541 RDX458534:RDX458541 RNT458534:RNT458541 RXP458534:RXP458541 SHL458534:SHL458541 SRH458534:SRH458541 TBD458534:TBD458541 TKZ458534:TKZ458541 TUV458534:TUV458541 UER458534:UER458541 UON458534:UON458541 UYJ458534:UYJ458541 VIF458534:VIF458541 VSB458534:VSB458541 WBX458534:WBX458541 WLT458534:WLT458541 WVP458534:WVP458541 H524070:H524077 JD524070:JD524077 SZ524070:SZ524077 ACV524070:ACV524077 AMR524070:AMR524077 AWN524070:AWN524077 BGJ524070:BGJ524077 BQF524070:BQF524077 CAB524070:CAB524077 CJX524070:CJX524077 CTT524070:CTT524077 DDP524070:DDP524077 DNL524070:DNL524077 DXH524070:DXH524077 EHD524070:EHD524077 EQZ524070:EQZ524077 FAV524070:FAV524077 FKR524070:FKR524077 FUN524070:FUN524077 GEJ524070:GEJ524077 GOF524070:GOF524077 GYB524070:GYB524077 HHX524070:HHX524077 HRT524070:HRT524077 IBP524070:IBP524077 ILL524070:ILL524077 IVH524070:IVH524077 JFD524070:JFD524077 JOZ524070:JOZ524077 JYV524070:JYV524077 KIR524070:KIR524077 KSN524070:KSN524077 LCJ524070:LCJ524077 LMF524070:LMF524077 LWB524070:LWB524077 MFX524070:MFX524077 MPT524070:MPT524077 MZP524070:MZP524077 NJL524070:NJL524077 NTH524070:NTH524077 ODD524070:ODD524077 OMZ524070:OMZ524077 OWV524070:OWV524077 PGR524070:PGR524077 PQN524070:PQN524077 QAJ524070:QAJ524077 QKF524070:QKF524077 QUB524070:QUB524077 RDX524070:RDX524077 RNT524070:RNT524077 RXP524070:RXP524077 SHL524070:SHL524077 SRH524070:SRH524077 TBD524070:TBD524077 TKZ524070:TKZ524077 TUV524070:TUV524077 UER524070:UER524077 UON524070:UON524077 UYJ524070:UYJ524077 VIF524070:VIF524077 VSB524070:VSB524077 WBX524070:WBX524077 WLT524070:WLT524077 WVP524070:WVP524077 H589606:H589613 JD589606:JD589613 SZ589606:SZ589613 ACV589606:ACV589613 AMR589606:AMR589613 AWN589606:AWN589613 BGJ589606:BGJ589613 BQF589606:BQF589613 CAB589606:CAB589613 CJX589606:CJX589613 CTT589606:CTT589613 DDP589606:DDP589613 DNL589606:DNL589613 DXH589606:DXH589613 EHD589606:EHD589613 EQZ589606:EQZ589613 FAV589606:FAV589613 FKR589606:FKR589613 FUN589606:FUN589613 GEJ589606:GEJ589613 GOF589606:GOF589613 GYB589606:GYB589613 HHX589606:HHX589613 HRT589606:HRT589613 IBP589606:IBP589613 ILL589606:ILL589613 IVH589606:IVH589613 JFD589606:JFD589613 JOZ589606:JOZ589613 JYV589606:JYV589613 KIR589606:KIR589613 KSN589606:KSN589613 LCJ589606:LCJ589613 LMF589606:LMF589613 LWB589606:LWB589613 MFX589606:MFX589613 MPT589606:MPT589613 MZP589606:MZP589613 NJL589606:NJL589613 NTH589606:NTH589613 ODD589606:ODD589613 OMZ589606:OMZ589613 OWV589606:OWV589613 PGR589606:PGR589613 PQN589606:PQN589613 QAJ589606:QAJ589613 QKF589606:QKF589613 QUB589606:QUB589613 RDX589606:RDX589613 RNT589606:RNT589613 RXP589606:RXP589613 SHL589606:SHL589613 SRH589606:SRH589613 TBD589606:TBD589613 TKZ589606:TKZ589613 TUV589606:TUV589613 UER589606:UER589613 UON589606:UON589613 UYJ589606:UYJ589613 VIF589606:VIF589613 VSB589606:VSB589613 WBX589606:WBX589613 WLT589606:WLT589613 WVP589606:WVP589613 H655142:H655149 JD655142:JD655149 SZ655142:SZ655149 ACV655142:ACV655149 AMR655142:AMR655149 AWN655142:AWN655149 BGJ655142:BGJ655149 BQF655142:BQF655149 CAB655142:CAB655149 CJX655142:CJX655149 CTT655142:CTT655149 DDP655142:DDP655149 DNL655142:DNL655149 DXH655142:DXH655149 EHD655142:EHD655149 EQZ655142:EQZ655149 FAV655142:FAV655149 FKR655142:FKR655149 FUN655142:FUN655149 GEJ655142:GEJ655149 GOF655142:GOF655149 GYB655142:GYB655149 HHX655142:HHX655149 HRT655142:HRT655149 IBP655142:IBP655149 ILL655142:ILL655149 IVH655142:IVH655149 JFD655142:JFD655149 JOZ655142:JOZ655149 JYV655142:JYV655149 KIR655142:KIR655149 KSN655142:KSN655149 LCJ655142:LCJ655149 LMF655142:LMF655149 LWB655142:LWB655149 MFX655142:MFX655149 MPT655142:MPT655149 MZP655142:MZP655149 NJL655142:NJL655149 NTH655142:NTH655149 ODD655142:ODD655149 OMZ655142:OMZ655149 OWV655142:OWV655149 PGR655142:PGR655149 PQN655142:PQN655149 QAJ655142:QAJ655149 QKF655142:QKF655149 QUB655142:QUB655149 RDX655142:RDX655149 RNT655142:RNT655149 RXP655142:RXP655149 SHL655142:SHL655149 SRH655142:SRH655149 TBD655142:TBD655149 TKZ655142:TKZ655149 TUV655142:TUV655149 UER655142:UER655149 UON655142:UON655149 UYJ655142:UYJ655149 VIF655142:VIF655149 VSB655142:VSB655149 WBX655142:WBX655149 WLT655142:WLT655149 WVP655142:WVP655149 H720678:H720685 JD720678:JD720685 SZ720678:SZ720685 ACV720678:ACV720685 AMR720678:AMR720685 AWN720678:AWN720685 BGJ720678:BGJ720685 BQF720678:BQF720685 CAB720678:CAB720685 CJX720678:CJX720685 CTT720678:CTT720685 DDP720678:DDP720685 DNL720678:DNL720685 DXH720678:DXH720685 EHD720678:EHD720685 EQZ720678:EQZ720685 FAV720678:FAV720685 FKR720678:FKR720685 FUN720678:FUN720685 GEJ720678:GEJ720685 GOF720678:GOF720685 GYB720678:GYB720685 HHX720678:HHX720685 HRT720678:HRT720685 IBP720678:IBP720685 ILL720678:ILL720685 IVH720678:IVH720685 JFD720678:JFD720685 JOZ720678:JOZ720685 JYV720678:JYV720685 KIR720678:KIR720685 KSN720678:KSN720685 LCJ720678:LCJ720685 LMF720678:LMF720685 LWB720678:LWB720685 MFX720678:MFX720685 MPT720678:MPT720685 MZP720678:MZP720685 NJL720678:NJL720685 NTH720678:NTH720685 ODD720678:ODD720685 OMZ720678:OMZ720685 OWV720678:OWV720685 PGR720678:PGR720685 PQN720678:PQN720685 QAJ720678:QAJ720685 QKF720678:QKF720685 QUB720678:QUB720685 RDX720678:RDX720685 RNT720678:RNT720685 RXP720678:RXP720685 SHL720678:SHL720685 SRH720678:SRH720685 TBD720678:TBD720685 TKZ720678:TKZ720685 TUV720678:TUV720685 UER720678:UER720685 UON720678:UON720685 UYJ720678:UYJ720685 VIF720678:VIF720685 VSB720678:VSB720685 WBX720678:WBX720685 WLT720678:WLT720685 WVP720678:WVP720685 H786214:H786221 JD786214:JD786221 SZ786214:SZ786221 ACV786214:ACV786221 AMR786214:AMR786221 AWN786214:AWN786221 BGJ786214:BGJ786221 BQF786214:BQF786221 CAB786214:CAB786221 CJX786214:CJX786221 CTT786214:CTT786221 DDP786214:DDP786221 DNL786214:DNL786221 DXH786214:DXH786221 EHD786214:EHD786221 EQZ786214:EQZ786221 FAV786214:FAV786221 FKR786214:FKR786221 FUN786214:FUN786221 GEJ786214:GEJ786221 GOF786214:GOF786221 GYB786214:GYB786221 HHX786214:HHX786221 HRT786214:HRT786221 IBP786214:IBP786221 ILL786214:ILL786221 IVH786214:IVH786221 JFD786214:JFD786221 JOZ786214:JOZ786221 JYV786214:JYV786221 KIR786214:KIR786221 KSN786214:KSN786221 LCJ786214:LCJ786221 LMF786214:LMF786221 LWB786214:LWB786221 MFX786214:MFX786221 MPT786214:MPT786221 MZP786214:MZP786221 NJL786214:NJL786221 NTH786214:NTH786221 ODD786214:ODD786221 OMZ786214:OMZ786221 OWV786214:OWV786221 PGR786214:PGR786221 PQN786214:PQN786221 QAJ786214:QAJ786221 QKF786214:QKF786221 QUB786214:QUB786221 RDX786214:RDX786221 RNT786214:RNT786221 RXP786214:RXP786221 SHL786214:SHL786221 SRH786214:SRH786221 TBD786214:TBD786221 TKZ786214:TKZ786221 TUV786214:TUV786221 UER786214:UER786221 UON786214:UON786221 UYJ786214:UYJ786221 VIF786214:VIF786221 VSB786214:VSB786221 WBX786214:WBX786221 WLT786214:WLT786221 WVP786214:WVP786221 H851750:H851757 JD851750:JD851757 SZ851750:SZ851757 ACV851750:ACV851757 AMR851750:AMR851757 AWN851750:AWN851757 BGJ851750:BGJ851757 BQF851750:BQF851757 CAB851750:CAB851757 CJX851750:CJX851757 CTT851750:CTT851757 DDP851750:DDP851757 DNL851750:DNL851757 DXH851750:DXH851757 EHD851750:EHD851757 EQZ851750:EQZ851757 FAV851750:FAV851757 FKR851750:FKR851757 FUN851750:FUN851757 GEJ851750:GEJ851757 GOF851750:GOF851757 GYB851750:GYB851757 HHX851750:HHX851757 HRT851750:HRT851757 IBP851750:IBP851757 ILL851750:ILL851757 IVH851750:IVH851757 JFD851750:JFD851757 JOZ851750:JOZ851757 JYV851750:JYV851757 KIR851750:KIR851757 KSN851750:KSN851757 LCJ851750:LCJ851757 LMF851750:LMF851757 LWB851750:LWB851757 MFX851750:MFX851757 MPT851750:MPT851757 MZP851750:MZP851757 NJL851750:NJL851757 NTH851750:NTH851757 ODD851750:ODD851757 OMZ851750:OMZ851757 OWV851750:OWV851757 PGR851750:PGR851757 PQN851750:PQN851757 QAJ851750:QAJ851757 QKF851750:QKF851757 QUB851750:QUB851757 RDX851750:RDX851757 RNT851750:RNT851757 RXP851750:RXP851757 SHL851750:SHL851757 SRH851750:SRH851757 TBD851750:TBD851757 TKZ851750:TKZ851757 TUV851750:TUV851757 UER851750:UER851757 UON851750:UON851757 UYJ851750:UYJ851757 VIF851750:VIF851757 VSB851750:VSB851757 WBX851750:WBX851757 WLT851750:WLT851757 WVP851750:WVP851757 H917286:H917293 JD917286:JD917293 SZ917286:SZ917293 ACV917286:ACV917293 AMR917286:AMR917293 AWN917286:AWN917293 BGJ917286:BGJ917293 BQF917286:BQF917293 CAB917286:CAB917293 CJX917286:CJX917293 CTT917286:CTT917293 DDP917286:DDP917293 DNL917286:DNL917293 DXH917286:DXH917293 EHD917286:EHD917293 EQZ917286:EQZ917293 FAV917286:FAV917293 FKR917286:FKR917293 FUN917286:FUN917293 GEJ917286:GEJ917293 GOF917286:GOF917293 GYB917286:GYB917293 HHX917286:HHX917293 HRT917286:HRT917293 IBP917286:IBP917293 ILL917286:ILL917293 IVH917286:IVH917293 JFD917286:JFD917293 JOZ917286:JOZ917293 JYV917286:JYV917293 KIR917286:KIR917293 KSN917286:KSN917293 LCJ917286:LCJ917293 LMF917286:LMF917293 LWB917286:LWB917293 MFX917286:MFX917293 MPT917286:MPT917293 MZP917286:MZP917293 NJL917286:NJL917293 NTH917286:NTH917293 ODD917286:ODD917293 OMZ917286:OMZ917293 OWV917286:OWV917293 PGR917286:PGR917293 PQN917286:PQN917293 QAJ917286:QAJ917293 QKF917286:QKF917293 QUB917286:QUB917293 RDX917286:RDX917293 RNT917286:RNT917293 RXP917286:RXP917293 SHL917286:SHL917293 SRH917286:SRH917293 TBD917286:TBD917293 TKZ917286:TKZ917293 TUV917286:TUV917293 UER917286:UER917293 UON917286:UON917293 UYJ917286:UYJ917293 VIF917286:VIF917293 VSB917286:VSB917293 WBX917286:WBX917293 WLT917286:WLT917293 WVP917286:WVP917293 H982822:H982829 JD982822:JD982829 SZ982822:SZ982829 ACV982822:ACV982829 AMR982822:AMR982829 AWN982822:AWN982829 BGJ982822:BGJ982829 BQF982822:BQF982829 CAB982822:CAB982829 CJX982822:CJX982829 CTT982822:CTT982829 DDP982822:DDP982829 DNL982822:DNL982829 DXH982822:DXH982829 EHD982822:EHD982829 EQZ982822:EQZ982829 FAV982822:FAV982829 FKR982822:FKR982829 FUN982822:FUN982829 GEJ982822:GEJ982829 GOF982822:GOF982829 GYB982822:GYB982829 HHX982822:HHX982829 HRT982822:HRT982829 IBP982822:IBP982829 ILL982822:ILL982829 IVH982822:IVH982829 JFD982822:JFD982829 JOZ982822:JOZ982829 JYV982822:JYV982829 KIR982822:KIR982829 KSN982822:KSN982829 LCJ982822:LCJ982829 LMF982822:LMF982829 LWB982822:LWB982829 MFX982822:MFX982829 MPT982822:MPT982829 MZP982822:MZP982829 NJL982822:NJL982829 NTH982822:NTH982829 ODD982822:ODD982829 OMZ982822:OMZ982829 OWV982822:OWV982829 PGR982822:PGR982829 PQN982822:PQN982829 QAJ982822:QAJ982829 QKF982822:QKF982829 QUB982822:QUB982829 RDX982822:RDX982829 RNT982822:RNT982829 RXP982822:RXP982829 SHL982822:SHL982829 SRH982822:SRH982829 TBD982822:TBD982829 TKZ982822:TKZ982829 TUV982822:TUV982829 UER982822:UER982829 UON982822:UON982829 UYJ982822:UYJ982829 VIF982822:VIF982829 VSB982822:VSB982829 WBX982822:WBX982829 WLT982822:WLT982829 WVP982822:WVP982829 H65154:H65306 JD65154:JD65306 SZ65154:SZ65306 ACV65154:ACV65306 AMR65154:AMR65306 AWN65154:AWN65306 BGJ65154:BGJ65306 BQF65154:BQF65306 CAB65154:CAB65306 CJX65154:CJX65306 CTT65154:CTT65306 DDP65154:DDP65306 DNL65154:DNL65306 DXH65154:DXH65306 EHD65154:EHD65306 EQZ65154:EQZ65306 FAV65154:FAV65306 FKR65154:FKR65306 FUN65154:FUN65306 GEJ65154:GEJ65306 GOF65154:GOF65306 GYB65154:GYB65306 HHX65154:HHX65306 HRT65154:HRT65306 IBP65154:IBP65306 ILL65154:ILL65306 IVH65154:IVH65306 JFD65154:JFD65306 JOZ65154:JOZ65306 JYV65154:JYV65306 KIR65154:KIR65306 KSN65154:KSN65306 LCJ65154:LCJ65306 LMF65154:LMF65306 LWB65154:LWB65306 MFX65154:MFX65306 MPT65154:MPT65306 MZP65154:MZP65306 NJL65154:NJL65306 NTH65154:NTH65306 ODD65154:ODD65306 OMZ65154:OMZ65306 OWV65154:OWV65306 PGR65154:PGR65306 PQN65154:PQN65306 QAJ65154:QAJ65306 QKF65154:QKF65306 QUB65154:QUB65306 RDX65154:RDX65306 RNT65154:RNT65306 RXP65154:RXP65306 SHL65154:SHL65306 SRH65154:SRH65306 TBD65154:TBD65306 TKZ65154:TKZ65306 TUV65154:TUV65306 UER65154:UER65306 UON65154:UON65306 UYJ65154:UYJ65306 VIF65154:VIF65306 VSB65154:VSB65306 WBX65154:WBX65306 WLT65154:WLT65306 WVP65154:WVP65306 H130690:H130842 JD130690:JD130842 SZ130690:SZ130842 ACV130690:ACV130842 AMR130690:AMR130842 AWN130690:AWN130842 BGJ130690:BGJ130842 BQF130690:BQF130842 CAB130690:CAB130842 CJX130690:CJX130842 CTT130690:CTT130842 DDP130690:DDP130842 DNL130690:DNL130842 DXH130690:DXH130842 EHD130690:EHD130842 EQZ130690:EQZ130842 FAV130690:FAV130842 FKR130690:FKR130842 FUN130690:FUN130842 GEJ130690:GEJ130842 GOF130690:GOF130842 GYB130690:GYB130842 HHX130690:HHX130842 HRT130690:HRT130842 IBP130690:IBP130842 ILL130690:ILL130842 IVH130690:IVH130842 JFD130690:JFD130842 JOZ130690:JOZ130842 JYV130690:JYV130842 KIR130690:KIR130842 KSN130690:KSN130842 LCJ130690:LCJ130842 LMF130690:LMF130842 LWB130690:LWB130842 MFX130690:MFX130842 MPT130690:MPT130842 MZP130690:MZP130842 NJL130690:NJL130842 NTH130690:NTH130842 ODD130690:ODD130842 OMZ130690:OMZ130842 OWV130690:OWV130842 PGR130690:PGR130842 PQN130690:PQN130842 QAJ130690:QAJ130842 QKF130690:QKF130842 QUB130690:QUB130842 RDX130690:RDX130842 RNT130690:RNT130842 RXP130690:RXP130842 SHL130690:SHL130842 SRH130690:SRH130842 TBD130690:TBD130842 TKZ130690:TKZ130842 TUV130690:TUV130842 UER130690:UER130842 UON130690:UON130842 UYJ130690:UYJ130842 VIF130690:VIF130842 VSB130690:VSB130842 WBX130690:WBX130842 WLT130690:WLT130842 WVP130690:WVP130842 H196226:H196378 JD196226:JD196378 SZ196226:SZ196378 ACV196226:ACV196378 AMR196226:AMR196378 AWN196226:AWN196378 BGJ196226:BGJ196378 BQF196226:BQF196378 CAB196226:CAB196378 CJX196226:CJX196378 CTT196226:CTT196378 DDP196226:DDP196378 DNL196226:DNL196378 DXH196226:DXH196378 EHD196226:EHD196378 EQZ196226:EQZ196378 FAV196226:FAV196378 FKR196226:FKR196378 FUN196226:FUN196378 GEJ196226:GEJ196378 GOF196226:GOF196378 GYB196226:GYB196378 HHX196226:HHX196378 HRT196226:HRT196378 IBP196226:IBP196378 ILL196226:ILL196378 IVH196226:IVH196378 JFD196226:JFD196378 JOZ196226:JOZ196378 JYV196226:JYV196378 KIR196226:KIR196378 KSN196226:KSN196378 LCJ196226:LCJ196378 LMF196226:LMF196378 LWB196226:LWB196378 MFX196226:MFX196378 MPT196226:MPT196378 MZP196226:MZP196378 NJL196226:NJL196378 NTH196226:NTH196378 ODD196226:ODD196378 OMZ196226:OMZ196378 OWV196226:OWV196378 PGR196226:PGR196378 PQN196226:PQN196378 QAJ196226:QAJ196378 QKF196226:QKF196378 QUB196226:QUB196378 RDX196226:RDX196378 RNT196226:RNT196378 RXP196226:RXP196378 SHL196226:SHL196378 SRH196226:SRH196378 TBD196226:TBD196378 TKZ196226:TKZ196378 TUV196226:TUV196378 UER196226:UER196378 UON196226:UON196378 UYJ196226:UYJ196378 VIF196226:VIF196378 VSB196226:VSB196378 WBX196226:WBX196378 WLT196226:WLT196378 WVP196226:WVP196378 H261762:H261914 JD261762:JD261914 SZ261762:SZ261914 ACV261762:ACV261914 AMR261762:AMR261914 AWN261762:AWN261914 BGJ261762:BGJ261914 BQF261762:BQF261914 CAB261762:CAB261914 CJX261762:CJX261914 CTT261762:CTT261914 DDP261762:DDP261914 DNL261762:DNL261914 DXH261762:DXH261914 EHD261762:EHD261914 EQZ261762:EQZ261914 FAV261762:FAV261914 FKR261762:FKR261914 FUN261762:FUN261914 GEJ261762:GEJ261914 GOF261762:GOF261914 GYB261762:GYB261914 HHX261762:HHX261914 HRT261762:HRT261914 IBP261762:IBP261914 ILL261762:ILL261914 IVH261762:IVH261914 JFD261762:JFD261914 JOZ261762:JOZ261914 JYV261762:JYV261914 KIR261762:KIR261914 KSN261762:KSN261914 LCJ261762:LCJ261914 LMF261762:LMF261914 LWB261762:LWB261914 MFX261762:MFX261914 MPT261762:MPT261914 MZP261762:MZP261914 NJL261762:NJL261914 NTH261762:NTH261914 ODD261762:ODD261914 OMZ261762:OMZ261914 OWV261762:OWV261914 PGR261762:PGR261914 PQN261762:PQN261914 QAJ261762:QAJ261914 QKF261762:QKF261914 QUB261762:QUB261914 RDX261762:RDX261914 RNT261762:RNT261914 RXP261762:RXP261914 SHL261762:SHL261914 SRH261762:SRH261914 TBD261762:TBD261914 TKZ261762:TKZ261914 TUV261762:TUV261914 UER261762:UER261914 UON261762:UON261914 UYJ261762:UYJ261914 VIF261762:VIF261914 VSB261762:VSB261914 WBX261762:WBX261914 WLT261762:WLT261914 WVP261762:WVP261914 H327298:H327450 JD327298:JD327450 SZ327298:SZ327450 ACV327298:ACV327450 AMR327298:AMR327450 AWN327298:AWN327450 BGJ327298:BGJ327450 BQF327298:BQF327450 CAB327298:CAB327450 CJX327298:CJX327450 CTT327298:CTT327450 DDP327298:DDP327450 DNL327298:DNL327450 DXH327298:DXH327450 EHD327298:EHD327450 EQZ327298:EQZ327450 FAV327298:FAV327450 FKR327298:FKR327450 FUN327298:FUN327450 GEJ327298:GEJ327450 GOF327298:GOF327450 GYB327298:GYB327450 HHX327298:HHX327450 HRT327298:HRT327450 IBP327298:IBP327450 ILL327298:ILL327450 IVH327298:IVH327450 JFD327298:JFD327450 JOZ327298:JOZ327450 JYV327298:JYV327450 KIR327298:KIR327450 KSN327298:KSN327450 LCJ327298:LCJ327450 LMF327298:LMF327450 LWB327298:LWB327450 MFX327298:MFX327450 MPT327298:MPT327450 MZP327298:MZP327450 NJL327298:NJL327450 NTH327298:NTH327450 ODD327298:ODD327450 OMZ327298:OMZ327450 OWV327298:OWV327450 PGR327298:PGR327450 PQN327298:PQN327450 QAJ327298:QAJ327450 QKF327298:QKF327450 QUB327298:QUB327450 RDX327298:RDX327450 RNT327298:RNT327450 RXP327298:RXP327450 SHL327298:SHL327450 SRH327298:SRH327450 TBD327298:TBD327450 TKZ327298:TKZ327450 TUV327298:TUV327450 UER327298:UER327450 UON327298:UON327450 UYJ327298:UYJ327450 VIF327298:VIF327450 VSB327298:VSB327450 WBX327298:WBX327450 WLT327298:WLT327450 WVP327298:WVP327450 H392834:H392986 JD392834:JD392986 SZ392834:SZ392986 ACV392834:ACV392986 AMR392834:AMR392986 AWN392834:AWN392986 BGJ392834:BGJ392986 BQF392834:BQF392986 CAB392834:CAB392986 CJX392834:CJX392986 CTT392834:CTT392986 DDP392834:DDP392986 DNL392834:DNL392986 DXH392834:DXH392986 EHD392834:EHD392986 EQZ392834:EQZ392986 FAV392834:FAV392986 FKR392834:FKR392986 FUN392834:FUN392986 GEJ392834:GEJ392986 GOF392834:GOF392986 GYB392834:GYB392986 HHX392834:HHX392986 HRT392834:HRT392986 IBP392834:IBP392986 ILL392834:ILL392986 IVH392834:IVH392986 JFD392834:JFD392986 JOZ392834:JOZ392986 JYV392834:JYV392986 KIR392834:KIR392986 KSN392834:KSN392986 LCJ392834:LCJ392986 LMF392834:LMF392986 LWB392834:LWB392986 MFX392834:MFX392986 MPT392834:MPT392986 MZP392834:MZP392986 NJL392834:NJL392986 NTH392834:NTH392986 ODD392834:ODD392986 OMZ392834:OMZ392986 OWV392834:OWV392986 PGR392834:PGR392986 PQN392834:PQN392986 QAJ392834:QAJ392986 QKF392834:QKF392986 QUB392834:QUB392986 RDX392834:RDX392986 RNT392834:RNT392986 RXP392834:RXP392986 SHL392834:SHL392986 SRH392834:SRH392986 TBD392834:TBD392986 TKZ392834:TKZ392986 TUV392834:TUV392986 UER392834:UER392986 UON392834:UON392986 UYJ392834:UYJ392986 VIF392834:VIF392986 VSB392834:VSB392986 WBX392834:WBX392986 WLT392834:WLT392986 WVP392834:WVP392986 H458370:H458522 JD458370:JD458522 SZ458370:SZ458522 ACV458370:ACV458522 AMR458370:AMR458522 AWN458370:AWN458522 BGJ458370:BGJ458522 BQF458370:BQF458522 CAB458370:CAB458522 CJX458370:CJX458522 CTT458370:CTT458522 DDP458370:DDP458522 DNL458370:DNL458522 DXH458370:DXH458522 EHD458370:EHD458522 EQZ458370:EQZ458522 FAV458370:FAV458522 FKR458370:FKR458522 FUN458370:FUN458522 GEJ458370:GEJ458522 GOF458370:GOF458522 GYB458370:GYB458522 HHX458370:HHX458522 HRT458370:HRT458522 IBP458370:IBP458522 ILL458370:ILL458522 IVH458370:IVH458522 JFD458370:JFD458522 JOZ458370:JOZ458522 JYV458370:JYV458522 KIR458370:KIR458522 KSN458370:KSN458522 LCJ458370:LCJ458522 LMF458370:LMF458522 LWB458370:LWB458522 MFX458370:MFX458522 MPT458370:MPT458522 MZP458370:MZP458522 NJL458370:NJL458522 NTH458370:NTH458522 ODD458370:ODD458522 OMZ458370:OMZ458522 OWV458370:OWV458522 PGR458370:PGR458522 PQN458370:PQN458522 QAJ458370:QAJ458522 QKF458370:QKF458522 QUB458370:QUB458522 RDX458370:RDX458522 RNT458370:RNT458522 RXP458370:RXP458522 SHL458370:SHL458522 SRH458370:SRH458522 TBD458370:TBD458522 TKZ458370:TKZ458522 TUV458370:TUV458522 UER458370:UER458522 UON458370:UON458522 UYJ458370:UYJ458522 VIF458370:VIF458522 VSB458370:VSB458522 WBX458370:WBX458522 WLT458370:WLT458522 WVP458370:WVP458522 H523906:H524058 JD523906:JD524058 SZ523906:SZ524058 ACV523906:ACV524058 AMR523906:AMR524058 AWN523906:AWN524058 BGJ523906:BGJ524058 BQF523906:BQF524058 CAB523906:CAB524058 CJX523906:CJX524058 CTT523906:CTT524058 DDP523906:DDP524058 DNL523906:DNL524058 DXH523906:DXH524058 EHD523906:EHD524058 EQZ523906:EQZ524058 FAV523906:FAV524058 FKR523906:FKR524058 FUN523906:FUN524058 GEJ523906:GEJ524058 GOF523906:GOF524058 GYB523906:GYB524058 HHX523906:HHX524058 HRT523906:HRT524058 IBP523906:IBP524058 ILL523906:ILL524058 IVH523906:IVH524058 JFD523906:JFD524058 JOZ523906:JOZ524058 JYV523906:JYV524058 KIR523906:KIR524058 KSN523906:KSN524058 LCJ523906:LCJ524058 LMF523906:LMF524058 LWB523906:LWB524058 MFX523906:MFX524058 MPT523906:MPT524058 MZP523906:MZP524058 NJL523906:NJL524058 NTH523906:NTH524058 ODD523906:ODD524058 OMZ523906:OMZ524058 OWV523906:OWV524058 PGR523906:PGR524058 PQN523906:PQN524058 QAJ523906:QAJ524058 QKF523906:QKF524058 QUB523906:QUB524058 RDX523906:RDX524058 RNT523906:RNT524058 RXP523906:RXP524058 SHL523906:SHL524058 SRH523906:SRH524058 TBD523906:TBD524058 TKZ523906:TKZ524058 TUV523906:TUV524058 UER523906:UER524058 UON523906:UON524058 UYJ523906:UYJ524058 VIF523906:VIF524058 VSB523906:VSB524058 WBX523906:WBX524058 WLT523906:WLT524058 WVP523906:WVP524058 H589442:H589594 JD589442:JD589594 SZ589442:SZ589594 ACV589442:ACV589594 AMR589442:AMR589594 AWN589442:AWN589594 BGJ589442:BGJ589594 BQF589442:BQF589594 CAB589442:CAB589594 CJX589442:CJX589594 CTT589442:CTT589594 DDP589442:DDP589594 DNL589442:DNL589594 DXH589442:DXH589594 EHD589442:EHD589594 EQZ589442:EQZ589594 FAV589442:FAV589594 FKR589442:FKR589594 FUN589442:FUN589594 GEJ589442:GEJ589594 GOF589442:GOF589594 GYB589442:GYB589594 HHX589442:HHX589594 HRT589442:HRT589594 IBP589442:IBP589594 ILL589442:ILL589594 IVH589442:IVH589594 JFD589442:JFD589594 JOZ589442:JOZ589594 JYV589442:JYV589594 KIR589442:KIR589594 KSN589442:KSN589594 LCJ589442:LCJ589594 LMF589442:LMF589594 LWB589442:LWB589594 MFX589442:MFX589594 MPT589442:MPT589594 MZP589442:MZP589594 NJL589442:NJL589594 NTH589442:NTH589594 ODD589442:ODD589594 OMZ589442:OMZ589594 OWV589442:OWV589594 PGR589442:PGR589594 PQN589442:PQN589594 QAJ589442:QAJ589594 QKF589442:QKF589594 QUB589442:QUB589594 RDX589442:RDX589594 RNT589442:RNT589594 RXP589442:RXP589594 SHL589442:SHL589594 SRH589442:SRH589594 TBD589442:TBD589594 TKZ589442:TKZ589594 TUV589442:TUV589594 UER589442:UER589594 UON589442:UON589594 UYJ589442:UYJ589594 VIF589442:VIF589594 VSB589442:VSB589594 WBX589442:WBX589594 WLT589442:WLT589594 WVP589442:WVP589594 H654978:H655130 JD654978:JD655130 SZ654978:SZ655130 ACV654978:ACV655130 AMR654978:AMR655130 AWN654978:AWN655130 BGJ654978:BGJ655130 BQF654978:BQF655130 CAB654978:CAB655130 CJX654978:CJX655130 CTT654978:CTT655130 DDP654978:DDP655130 DNL654978:DNL655130 DXH654978:DXH655130 EHD654978:EHD655130 EQZ654978:EQZ655130 FAV654978:FAV655130 FKR654978:FKR655130 FUN654978:FUN655130 GEJ654978:GEJ655130 GOF654978:GOF655130 GYB654978:GYB655130 HHX654978:HHX655130 HRT654978:HRT655130 IBP654978:IBP655130 ILL654978:ILL655130 IVH654978:IVH655130 JFD654978:JFD655130 JOZ654978:JOZ655130 JYV654978:JYV655130 KIR654978:KIR655130 KSN654978:KSN655130 LCJ654978:LCJ655130 LMF654978:LMF655130 LWB654978:LWB655130 MFX654978:MFX655130 MPT654978:MPT655130 MZP654978:MZP655130 NJL654978:NJL655130 NTH654978:NTH655130 ODD654978:ODD655130 OMZ654978:OMZ655130 OWV654978:OWV655130 PGR654978:PGR655130 PQN654978:PQN655130 QAJ654978:QAJ655130 QKF654978:QKF655130 QUB654978:QUB655130 RDX654978:RDX655130 RNT654978:RNT655130 RXP654978:RXP655130 SHL654978:SHL655130 SRH654978:SRH655130 TBD654978:TBD655130 TKZ654978:TKZ655130 TUV654978:TUV655130 UER654978:UER655130 UON654978:UON655130 UYJ654978:UYJ655130 VIF654978:VIF655130 VSB654978:VSB655130 WBX654978:WBX655130 WLT654978:WLT655130 WVP654978:WVP655130 H720514:H720666 JD720514:JD720666 SZ720514:SZ720666 ACV720514:ACV720666 AMR720514:AMR720666 AWN720514:AWN720666 BGJ720514:BGJ720666 BQF720514:BQF720666 CAB720514:CAB720666 CJX720514:CJX720666 CTT720514:CTT720666 DDP720514:DDP720666 DNL720514:DNL720666 DXH720514:DXH720666 EHD720514:EHD720666 EQZ720514:EQZ720666 FAV720514:FAV720666 FKR720514:FKR720666 FUN720514:FUN720666 GEJ720514:GEJ720666 GOF720514:GOF720666 GYB720514:GYB720666 HHX720514:HHX720666 HRT720514:HRT720666 IBP720514:IBP720666 ILL720514:ILL720666 IVH720514:IVH720666 JFD720514:JFD720666 JOZ720514:JOZ720666 JYV720514:JYV720666 KIR720514:KIR720666 KSN720514:KSN720666 LCJ720514:LCJ720666 LMF720514:LMF720666 LWB720514:LWB720666 MFX720514:MFX720666 MPT720514:MPT720666 MZP720514:MZP720666 NJL720514:NJL720666 NTH720514:NTH720666 ODD720514:ODD720666 OMZ720514:OMZ720666 OWV720514:OWV720666 PGR720514:PGR720666 PQN720514:PQN720666 QAJ720514:QAJ720666 QKF720514:QKF720666 QUB720514:QUB720666 RDX720514:RDX720666 RNT720514:RNT720666 RXP720514:RXP720666 SHL720514:SHL720666 SRH720514:SRH720666 TBD720514:TBD720666 TKZ720514:TKZ720666 TUV720514:TUV720666 UER720514:UER720666 UON720514:UON720666 UYJ720514:UYJ720666 VIF720514:VIF720666 VSB720514:VSB720666 WBX720514:WBX720666 WLT720514:WLT720666 WVP720514:WVP720666 H786050:H786202 JD786050:JD786202 SZ786050:SZ786202 ACV786050:ACV786202 AMR786050:AMR786202 AWN786050:AWN786202 BGJ786050:BGJ786202 BQF786050:BQF786202 CAB786050:CAB786202 CJX786050:CJX786202 CTT786050:CTT786202 DDP786050:DDP786202 DNL786050:DNL786202 DXH786050:DXH786202 EHD786050:EHD786202 EQZ786050:EQZ786202 FAV786050:FAV786202 FKR786050:FKR786202 FUN786050:FUN786202 GEJ786050:GEJ786202 GOF786050:GOF786202 GYB786050:GYB786202 HHX786050:HHX786202 HRT786050:HRT786202 IBP786050:IBP786202 ILL786050:ILL786202 IVH786050:IVH786202 JFD786050:JFD786202 JOZ786050:JOZ786202 JYV786050:JYV786202 KIR786050:KIR786202 KSN786050:KSN786202 LCJ786050:LCJ786202 LMF786050:LMF786202 LWB786050:LWB786202 MFX786050:MFX786202 MPT786050:MPT786202 MZP786050:MZP786202 NJL786050:NJL786202 NTH786050:NTH786202 ODD786050:ODD786202 OMZ786050:OMZ786202 OWV786050:OWV786202 PGR786050:PGR786202 PQN786050:PQN786202 QAJ786050:QAJ786202 QKF786050:QKF786202 QUB786050:QUB786202 RDX786050:RDX786202 RNT786050:RNT786202 RXP786050:RXP786202 SHL786050:SHL786202 SRH786050:SRH786202 TBD786050:TBD786202 TKZ786050:TKZ786202 TUV786050:TUV786202 UER786050:UER786202 UON786050:UON786202 UYJ786050:UYJ786202 VIF786050:VIF786202 VSB786050:VSB786202 WBX786050:WBX786202 WLT786050:WLT786202 WVP786050:WVP786202 H851586:H851738 JD851586:JD851738 SZ851586:SZ851738 ACV851586:ACV851738 AMR851586:AMR851738 AWN851586:AWN851738 BGJ851586:BGJ851738 BQF851586:BQF851738 CAB851586:CAB851738 CJX851586:CJX851738 CTT851586:CTT851738 DDP851586:DDP851738 DNL851586:DNL851738 DXH851586:DXH851738 EHD851586:EHD851738 EQZ851586:EQZ851738 FAV851586:FAV851738 FKR851586:FKR851738 FUN851586:FUN851738 GEJ851586:GEJ851738 GOF851586:GOF851738 GYB851586:GYB851738 HHX851586:HHX851738 HRT851586:HRT851738 IBP851586:IBP851738 ILL851586:ILL851738 IVH851586:IVH851738 JFD851586:JFD851738 JOZ851586:JOZ851738 JYV851586:JYV851738 KIR851586:KIR851738 KSN851586:KSN851738 LCJ851586:LCJ851738 LMF851586:LMF851738 LWB851586:LWB851738 MFX851586:MFX851738 MPT851586:MPT851738 MZP851586:MZP851738 NJL851586:NJL851738 NTH851586:NTH851738 ODD851586:ODD851738 OMZ851586:OMZ851738 OWV851586:OWV851738 PGR851586:PGR851738 PQN851586:PQN851738 QAJ851586:QAJ851738 QKF851586:QKF851738 QUB851586:QUB851738 RDX851586:RDX851738 RNT851586:RNT851738 RXP851586:RXP851738 SHL851586:SHL851738 SRH851586:SRH851738 TBD851586:TBD851738 TKZ851586:TKZ851738 TUV851586:TUV851738 UER851586:UER851738 UON851586:UON851738 UYJ851586:UYJ851738 VIF851586:VIF851738 VSB851586:VSB851738 WBX851586:WBX851738 WLT851586:WLT851738 WVP851586:WVP851738 H917122:H917274 JD917122:JD917274 SZ917122:SZ917274 ACV917122:ACV917274 AMR917122:AMR917274 AWN917122:AWN917274 BGJ917122:BGJ917274 BQF917122:BQF917274 CAB917122:CAB917274 CJX917122:CJX917274 CTT917122:CTT917274 DDP917122:DDP917274 DNL917122:DNL917274 DXH917122:DXH917274 EHD917122:EHD917274 EQZ917122:EQZ917274 FAV917122:FAV917274 FKR917122:FKR917274 FUN917122:FUN917274 GEJ917122:GEJ917274 GOF917122:GOF917274 GYB917122:GYB917274 HHX917122:HHX917274 HRT917122:HRT917274 IBP917122:IBP917274 ILL917122:ILL917274 IVH917122:IVH917274 JFD917122:JFD917274 JOZ917122:JOZ917274 JYV917122:JYV917274 KIR917122:KIR917274 KSN917122:KSN917274 LCJ917122:LCJ917274 LMF917122:LMF917274 LWB917122:LWB917274 MFX917122:MFX917274 MPT917122:MPT917274 MZP917122:MZP917274 NJL917122:NJL917274 NTH917122:NTH917274 ODD917122:ODD917274 OMZ917122:OMZ917274 OWV917122:OWV917274 PGR917122:PGR917274 PQN917122:PQN917274 QAJ917122:QAJ917274 QKF917122:QKF917274 QUB917122:QUB917274 RDX917122:RDX917274 RNT917122:RNT917274 RXP917122:RXP917274 SHL917122:SHL917274 SRH917122:SRH917274 TBD917122:TBD917274 TKZ917122:TKZ917274 TUV917122:TUV917274 UER917122:UER917274 UON917122:UON917274 UYJ917122:UYJ917274 VIF917122:VIF917274 VSB917122:VSB917274 WBX917122:WBX917274 WLT917122:WLT917274 WVP917122:WVP917274 H982658:H982810 JD982658:JD982810 SZ982658:SZ982810 ACV982658:ACV982810 AMR982658:AMR982810 AWN982658:AWN982810 BGJ982658:BGJ982810 BQF982658:BQF982810 CAB982658:CAB982810 CJX982658:CJX982810 CTT982658:CTT982810 DDP982658:DDP982810 DNL982658:DNL982810 DXH982658:DXH982810 EHD982658:EHD982810 EQZ982658:EQZ982810 FAV982658:FAV982810 FKR982658:FKR982810 FUN982658:FUN982810 GEJ982658:GEJ982810 GOF982658:GOF982810 GYB982658:GYB982810 HHX982658:HHX982810 HRT982658:HRT982810 IBP982658:IBP982810 ILL982658:ILL982810 IVH982658:IVH982810 JFD982658:JFD982810 JOZ982658:JOZ982810 JYV982658:JYV982810 KIR982658:KIR982810 KSN982658:KSN982810 LCJ982658:LCJ982810 LMF982658:LMF982810 LWB982658:LWB982810 MFX982658:MFX982810 MPT982658:MPT982810 MZP982658:MZP982810 NJL982658:NJL982810 NTH982658:NTH982810 ODD982658:ODD982810 OMZ982658:OMZ982810 OWV982658:OWV982810 PGR982658:PGR982810 PQN982658:PQN982810 QAJ982658:QAJ982810 QKF982658:QKF982810 QUB982658:QUB982810 RDX982658:RDX982810 RNT982658:RNT982810 RXP982658:RXP982810 SHL982658:SHL982810 SRH982658:SRH982810 TBD982658:TBD982810 TKZ982658:TKZ982810 TUV982658:TUV982810 UER982658:UER982810 UON982658:UON982810 UYJ982658:UYJ982810 VIF982658:VIF982810 VSB982658:VSB982810 WBX982658:WBX982810 WLT982658:WLT982810 WVP982658:WVP982810 A13:A14 A6:A9 A18:A19 A24 A29 A31 A50 A52 A56 A73 A60 A64 A68 A70 A78 A83 A90 A96 A102 A107 A113 A117 A121 A127 A132 A138 A142 A145:A146 A148 A151 SZ6:SZ156 ACV6:ACV156 AMR6:AMR156 AWN6:AWN156 BGJ6:BGJ156 BQF6:BQF156 CAB6:CAB156 CJX6:CJX156 CTT6:CTT156 DDP6:DDP156 DNL6:DNL156 DXH6:DXH156 EHD6:EHD156 EQZ6:EQZ156 FAV6:FAV156 FKR6:FKR156 FUN6:FUN156 GEJ6:GEJ156 GOF6:GOF156 GYB6:GYB156 HHX6:HHX156 HRT6:HRT156 IBP6:IBP156 ILL6:ILL156 IVH6:IVH156 JFD6:JFD156 JOZ6:JOZ156 JYV6:JYV156 KIR6:KIR156 KSN6:KSN156 LCJ6:LCJ156 LMF6:LMF156 LWB6:LWB156 MFX6:MFX156 MPT6:MPT156 MZP6:MZP156 NJL6:NJL156 NTH6:NTH156 ODD6:ODD156 OMZ6:OMZ156 OWV6:OWV156 PGR6:PGR156 PQN6:PQN156 QAJ6:QAJ156 QKF6:QKF156 QUB6:QUB156 RDX6:RDX156 RNT6:RNT156 RXP6:RXP156 SHL6:SHL156 SRH6:SRH156 TBD6:TBD156 TKZ6:TKZ156 TUV6:TUV156 UER6:UER156 UON6:UON156 UYJ6:UYJ156 VIF6:VIF156 VSB6:VSB156 WBX6:WBX156 WLT6:WLT156 H6:H156 IX6:IX156 WVJ6:WVJ156 WLN6:WLN156 WBR6:WBR156 VRV6:VRV156 VHZ6:VHZ156 UYD6:UYD156 UOH6:UOH156 UEL6:UEL156 TUP6:TUP156 TKT6:TKT156 TAX6:TAX156 SRB6:SRB156 SHF6:SHF156 RXJ6:RXJ156 RNN6:RNN156 RDR6:RDR156 QTV6:QTV156 QJZ6:QJZ156 QAD6:QAD156 PQH6:PQH156 PGL6:PGL156 OWP6:OWP156 OMT6:OMT156 OCX6:OCX156 NTB6:NTB156 NJF6:NJF156 MZJ6:MZJ156 MPN6:MPN156 MFR6:MFR156 LVV6:LVV156 LLZ6:LLZ156 LCD6:LCD156 KSH6:KSH156 KIL6:KIL156 JYP6:JYP156 JOT6:JOT156 JEX6:JEX156 IVB6:IVB156 ILF6:ILF156 IBJ6:IBJ156 HRN6:HRN156 HHR6:HHR156 GXV6:GXV156 GNZ6:GNZ156 GED6:GED156 FUH6:FUH156 FKL6:FKL156 FAP6:FAP156 EQT6:EQT156 EGX6:EGX156 DXB6:DXB156 DNF6:DNF156 DDJ6:DDJ156 CTN6:CTN156 CJR6:CJR156 BZV6:BZV156 BPZ6:BPZ156 BGD6:BGD156 AWH6:AWH156 AML6:AML156 ACP6:ACP156 ST6:ST156 WVP6:WVP156 JD6:JD156 A154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zoomScaleNormal="100" zoomScaleSheetLayoutView="100" workbookViewId="0">
      <selection activeCell="B4" sqref="B4:AO13"/>
    </sheetView>
  </sheetViews>
  <sheetFormatPr defaultRowHeight="20.149999999999999" customHeight="1"/>
  <cols>
    <col min="1" max="1" width="5.26953125" style="160" customWidth="1"/>
    <col min="2" max="2" width="16.26953125" style="161" customWidth="1"/>
    <col min="3" max="3" width="4" style="161" customWidth="1"/>
    <col min="4" max="4" width="4.453125" style="162" customWidth="1"/>
    <col min="5" max="5" width="75.6328125" style="163" customWidth="1"/>
    <col min="6" max="6" width="3.6328125" style="164" customWidth="1"/>
    <col min="7" max="7" width="5.6328125" style="165" customWidth="1"/>
    <col min="8" max="8" width="23.7265625" style="118" customWidth="1"/>
    <col min="9" max="256" width="9" style="118"/>
    <col min="257" max="257" width="5.26953125" style="118" customWidth="1"/>
    <col min="258" max="258" width="16.26953125" style="118" customWidth="1"/>
    <col min="259" max="259" width="4" style="118" customWidth="1"/>
    <col min="260" max="260" width="4.453125" style="118" customWidth="1"/>
    <col min="261" max="261" width="75.6328125" style="118" customWidth="1"/>
    <col min="262" max="262" width="3.6328125" style="118" customWidth="1"/>
    <col min="263" max="263" width="5.6328125" style="118" customWidth="1"/>
    <col min="264" max="264" width="23.7265625" style="118" customWidth="1"/>
    <col min="265" max="512" width="9" style="118"/>
    <col min="513" max="513" width="5.26953125" style="118" customWidth="1"/>
    <col min="514" max="514" width="16.26953125" style="118" customWidth="1"/>
    <col min="515" max="515" width="4" style="118" customWidth="1"/>
    <col min="516" max="516" width="4.453125" style="118" customWidth="1"/>
    <col min="517" max="517" width="75.6328125" style="118" customWidth="1"/>
    <col min="518" max="518" width="3.6328125" style="118" customWidth="1"/>
    <col min="519" max="519" width="5.6328125" style="118" customWidth="1"/>
    <col min="520" max="520" width="23.7265625" style="118" customWidth="1"/>
    <col min="521" max="768" width="9" style="118"/>
    <col min="769" max="769" width="5.26953125" style="118" customWidth="1"/>
    <col min="770" max="770" width="16.26953125" style="118" customWidth="1"/>
    <col min="771" max="771" width="4" style="118" customWidth="1"/>
    <col min="772" max="772" width="4.453125" style="118" customWidth="1"/>
    <col min="773" max="773" width="75.6328125" style="118" customWidth="1"/>
    <col min="774" max="774" width="3.6328125" style="118" customWidth="1"/>
    <col min="775" max="775" width="5.6328125" style="118" customWidth="1"/>
    <col min="776" max="776" width="23.7265625" style="118" customWidth="1"/>
    <col min="777" max="1024" width="9" style="118"/>
    <col min="1025" max="1025" width="5.26953125" style="118" customWidth="1"/>
    <col min="1026" max="1026" width="16.26953125" style="118" customWidth="1"/>
    <col min="1027" max="1027" width="4" style="118" customWidth="1"/>
    <col min="1028" max="1028" width="4.453125" style="118" customWidth="1"/>
    <col min="1029" max="1029" width="75.6328125" style="118" customWidth="1"/>
    <col min="1030" max="1030" width="3.6328125" style="118" customWidth="1"/>
    <col min="1031" max="1031" width="5.6328125" style="118" customWidth="1"/>
    <col min="1032" max="1032" width="23.7265625" style="118" customWidth="1"/>
    <col min="1033" max="1280" width="9" style="118"/>
    <col min="1281" max="1281" width="5.26953125" style="118" customWidth="1"/>
    <col min="1282" max="1282" width="16.26953125" style="118" customWidth="1"/>
    <col min="1283" max="1283" width="4" style="118" customWidth="1"/>
    <col min="1284" max="1284" width="4.453125" style="118" customWidth="1"/>
    <col min="1285" max="1285" width="75.6328125" style="118" customWidth="1"/>
    <col min="1286" max="1286" width="3.6328125" style="118" customWidth="1"/>
    <col min="1287" max="1287" width="5.6328125" style="118" customWidth="1"/>
    <col min="1288" max="1288" width="23.7265625" style="118" customWidth="1"/>
    <col min="1289" max="1536" width="9" style="118"/>
    <col min="1537" max="1537" width="5.26953125" style="118" customWidth="1"/>
    <col min="1538" max="1538" width="16.26953125" style="118" customWidth="1"/>
    <col min="1539" max="1539" width="4" style="118" customWidth="1"/>
    <col min="1540" max="1540" width="4.453125" style="118" customWidth="1"/>
    <col min="1541" max="1541" width="75.6328125" style="118" customWidth="1"/>
    <col min="1542" max="1542" width="3.6328125" style="118" customWidth="1"/>
    <col min="1543" max="1543" width="5.6328125" style="118" customWidth="1"/>
    <col min="1544" max="1544" width="23.7265625" style="118" customWidth="1"/>
    <col min="1545" max="1792" width="9" style="118"/>
    <col min="1793" max="1793" width="5.26953125" style="118" customWidth="1"/>
    <col min="1794" max="1794" width="16.26953125" style="118" customWidth="1"/>
    <col min="1795" max="1795" width="4" style="118" customWidth="1"/>
    <col min="1796" max="1796" width="4.453125" style="118" customWidth="1"/>
    <col min="1797" max="1797" width="75.6328125" style="118" customWidth="1"/>
    <col min="1798" max="1798" width="3.6328125" style="118" customWidth="1"/>
    <col min="1799" max="1799" width="5.6328125" style="118" customWidth="1"/>
    <col min="1800" max="1800" width="23.7265625" style="118" customWidth="1"/>
    <col min="1801" max="2048" width="9" style="118"/>
    <col min="2049" max="2049" width="5.26953125" style="118" customWidth="1"/>
    <col min="2050" max="2050" width="16.26953125" style="118" customWidth="1"/>
    <col min="2051" max="2051" width="4" style="118" customWidth="1"/>
    <col min="2052" max="2052" width="4.453125" style="118" customWidth="1"/>
    <col min="2053" max="2053" width="75.6328125" style="118" customWidth="1"/>
    <col min="2054" max="2054" width="3.6328125" style="118" customWidth="1"/>
    <col min="2055" max="2055" width="5.6328125" style="118" customWidth="1"/>
    <col min="2056" max="2056" width="23.7265625" style="118" customWidth="1"/>
    <col min="2057" max="2304" width="9" style="118"/>
    <col min="2305" max="2305" width="5.26953125" style="118" customWidth="1"/>
    <col min="2306" max="2306" width="16.26953125" style="118" customWidth="1"/>
    <col min="2307" max="2307" width="4" style="118" customWidth="1"/>
    <col min="2308" max="2308" width="4.453125" style="118" customWidth="1"/>
    <col min="2309" max="2309" width="75.6328125" style="118" customWidth="1"/>
    <col min="2310" max="2310" width="3.6328125" style="118" customWidth="1"/>
    <col min="2311" max="2311" width="5.6328125" style="118" customWidth="1"/>
    <col min="2312" max="2312" width="23.7265625" style="118" customWidth="1"/>
    <col min="2313" max="2560" width="9" style="118"/>
    <col min="2561" max="2561" width="5.26953125" style="118" customWidth="1"/>
    <col min="2562" max="2562" width="16.26953125" style="118" customWidth="1"/>
    <col min="2563" max="2563" width="4" style="118" customWidth="1"/>
    <col min="2564" max="2564" width="4.453125" style="118" customWidth="1"/>
    <col min="2565" max="2565" width="75.6328125" style="118" customWidth="1"/>
    <col min="2566" max="2566" width="3.6328125" style="118" customWidth="1"/>
    <col min="2567" max="2567" width="5.6328125" style="118" customWidth="1"/>
    <col min="2568" max="2568" width="23.7265625" style="118" customWidth="1"/>
    <col min="2569" max="2816" width="9" style="118"/>
    <col min="2817" max="2817" width="5.26953125" style="118" customWidth="1"/>
    <col min="2818" max="2818" width="16.26953125" style="118" customWidth="1"/>
    <col min="2819" max="2819" width="4" style="118" customWidth="1"/>
    <col min="2820" max="2820" width="4.453125" style="118" customWidth="1"/>
    <col min="2821" max="2821" width="75.6328125" style="118" customWidth="1"/>
    <col min="2822" max="2822" width="3.6328125" style="118" customWidth="1"/>
    <col min="2823" max="2823" width="5.6328125" style="118" customWidth="1"/>
    <col min="2824" max="2824" width="23.7265625" style="118" customWidth="1"/>
    <col min="2825" max="3072" width="9" style="118"/>
    <col min="3073" max="3073" width="5.26953125" style="118" customWidth="1"/>
    <col min="3074" max="3074" width="16.26953125" style="118" customWidth="1"/>
    <col min="3075" max="3075" width="4" style="118" customWidth="1"/>
    <col min="3076" max="3076" width="4.453125" style="118" customWidth="1"/>
    <col min="3077" max="3077" width="75.6328125" style="118" customWidth="1"/>
    <col min="3078" max="3078" width="3.6328125" style="118" customWidth="1"/>
    <col min="3079" max="3079" width="5.6328125" style="118" customWidth="1"/>
    <col min="3080" max="3080" width="23.7265625" style="118" customWidth="1"/>
    <col min="3081" max="3328" width="9" style="118"/>
    <col min="3329" max="3329" width="5.26953125" style="118" customWidth="1"/>
    <col min="3330" max="3330" width="16.26953125" style="118" customWidth="1"/>
    <col min="3331" max="3331" width="4" style="118" customWidth="1"/>
    <col min="3332" max="3332" width="4.453125" style="118" customWidth="1"/>
    <col min="3333" max="3333" width="75.6328125" style="118" customWidth="1"/>
    <col min="3334" max="3334" width="3.6328125" style="118" customWidth="1"/>
    <col min="3335" max="3335" width="5.6328125" style="118" customWidth="1"/>
    <col min="3336" max="3336" width="23.7265625" style="118" customWidth="1"/>
    <col min="3337" max="3584" width="9" style="118"/>
    <col min="3585" max="3585" width="5.26953125" style="118" customWidth="1"/>
    <col min="3586" max="3586" width="16.26953125" style="118" customWidth="1"/>
    <col min="3587" max="3587" width="4" style="118" customWidth="1"/>
    <col min="3588" max="3588" width="4.453125" style="118" customWidth="1"/>
    <col min="3589" max="3589" width="75.6328125" style="118" customWidth="1"/>
    <col min="3590" max="3590" width="3.6328125" style="118" customWidth="1"/>
    <col min="3591" max="3591" width="5.6328125" style="118" customWidth="1"/>
    <col min="3592" max="3592" width="23.7265625" style="118" customWidth="1"/>
    <col min="3593" max="3840" width="9" style="118"/>
    <col min="3841" max="3841" width="5.26953125" style="118" customWidth="1"/>
    <col min="3842" max="3842" width="16.26953125" style="118" customWidth="1"/>
    <col min="3843" max="3843" width="4" style="118" customWidth="1"/>
    <col min="3844" max="3844" width="4.453125" style="118" customWidth="1"/>
    <col min="3845" max="3845" width="75.6328125" style="118" customWidth="1"/>
    <col min="3846" max="3846" width="3.6328125" style="118" customWidth="1"/>
    <col min="3847" max="3847" width="5.6328125" style="118" customWidth="1"/>
    <col min="3848" max="3848" width="23.7265625" style="118" customWidth="1"/>
    <col min="3849" max="4096" width="9" style="118"/>
    <col min="4097" max="4097" width="5.26953125" style="118" customWidth="1"/>
    <col min="4098" max="4098" width="16.26953125" style="118" customWidth="1"/>
    <col min="4099" max="4099" width="4" style="118" customWidth="1"/>
    <col min="4100" max="4100" width="4.453125" style="118" customWidth="1"/>
    <col min="4101" max="4101" width="75.6328125" style="118" customWidth="1"/>
    <col min="4102" max="4102" width="3.6328125" style="118" customWidth="1"/>
    <col min="4103" max="4103" width="5.6328125" style="118" customWidth="1"/>
    <col min="4104" max="4104" width="23.7265625" style="118" customWidth="1"/>
    <col min="4105" max="4352" width="9" style="118"/>
    <col min="4353" max="4353" width="5.26953125" style="118" customWidth="1"/>
    <col min="4354" max="4354" width="16.26953125" style="118" customWidth="1"/>
    <col min="4355" max="4355" width="4" style="118" customWidth="1"/>
    <col min="4356" max="4356" width="4.453125" style="118" customWidth="1"/>
    <col min="4357" max="4357" width="75.6328125" style="118" customWidth="1"/>
    <col min="4358" max="4358" width="3.6328125" style="118" customWidth="1"/>
    <col min="4359" max="4359" width="5.6328125" style="118" customWidth="1"/>
    <col min="4360" max="4360" width="23.7265625" style="118" customWidth="1"/>
    <col min="4361" max="4608" width="9" style="118"/>
    <col min="4609" max="4609" width="5.26953125" style="118" customWidth="1"/>
    <col min="4610" max="4610" width="16.26953125" style="118" customWidth="1"/>
    <col min="4611" max="4611" width="4" style="118" customWidth="1"/>
    <col min="4612" max="4612" width="4.453125" style="118" customWidth="1"/>
    <col min="4613" max="4613" width="75.6328125" style="118" customWidth="1"/>
    <col min="4614" max="4614" width="3.6328125" style="118" customWidth="1"/>
    <col min="4615" max="4615" width="5.6328125" style="118" customWidth="1"/>
    <col min="4616" max="4616" width="23.7265625" style="118" customWidth="1"/>
    <col min="4617" max="4864" width="9" style="118"/>
    <col min="4865" max="4865" width="5.26953125" style="118" customWidth="1"/>
    <col min="4866" max="4866" width="16.26953125" style="118" customWidth="1"/>
    <col min="4867" max="4867" width="4" style="118" customWidth="1"/>
    <col min="4868" max="4868" width="4.453125" style="118" customWidth="1"/>
    <col min="4869" max="4869" width="75.6328125" style="118" customWidth="1"/>
    <col min="4870" max="4870" width="3.6328125" style="118" customWidth="1"/>
    <col min="4871" max="4871" width="5.6328125" style="118" customWidth="1"/>
    <col min="4872" max="4872" width="23.7265625" style="118" customWidth="1"/>
    <col min="4873" max="5120" width="9" style="118"/>
    <col min="5121" max="5121" width="5.26953125" style="118" customWidth="1"/>
    <col min="5122" max="5122" width="16.26953125" style="118" customWidth="1"/>
    <col min="5123" max="5123" width="4" style="118" customWidth="1"/>
    <col min="5124" max="5124" width="4.453125" style="118" customWidth="1"/>
    <col min="5125" max="5125" width="75.6328125" style="118" customWidth="1"/>
    <col min="5126" max="5126" width="3.6328125" style="118" customWidth="1"/>
    <col min="5127" max="5127" width="5.6328125" style="118" customWidth="1"/>
    <col min="5128" max="5128" width="23.7265625" style="118" customWidth="1"/>
    <col min="5129" max="5376" width="9" style="118"/>
    <col min="5377" max="5377" width="5.26953125" style="118" customWidth="1"/>
    <col min="5378" max="5378" width="16.26953125" style="118" customWidth="1"/>
    <col min="5379" max="5379" width="4" style="118" customWidth="1"/>
    <col min="5380" max="5380" width="4.453125" style="118" customWidth="1"/>
    <col min="5381" max="5381" width="75.6328125" style="118" customWidth="1"/>
    <col min="5382" max="5382" width="3.6328125" style="118" customWidth="1"/>
    <col min="5383" max="5383" width="5.6328125" style="118" customWidth="1"/>
    <col min="5384" max="5384" width="23.7265625" style="118" customWidth="1"/>
    <col min="5385" max="5632" width="9" style="118"/>
    <col min="5633" max="5633" width="5.26953125" style="118" customWidth="1"/>
    <col min="5634" max="5634" width="16.26953125" style="118" customWidth="1"/>
    <col min="5635" max="5635" width="4" style="118" customWidth="1"/>
    <col min="5636" max="5636" width="4.453125" style="118" customWidth="1"/>
    <col min="5637" max="5637" width="75.6328125" style="118" customWidth="1"/>
    <col min="5638" max="5638" width="3.6328125" style="118" customWidth="1"/>
    <col min="5639" max="5639" width="5.6328125" style="118" customWidth="1"/>
    <col min="5640" max="5640" width="23.7265625" style="118" customWidth="1"/>
    <col min="5641" max="5888" width="9" style="118"/>
    <col min="5889" max="5889" width="5.26953125" style="118" customWidth="1"/>
    <col min="5890" max="5890" width="16.26953125" style="118" customWidth="1"/>
    <col min="5891" max="5891" width="4" style="118" customWidth="1"/>
    <col min="5892" max="5892" width="4.453125" style="118" customWidth="1"/>
    <col min="5893" max="5893" width="75.6328125" style="118" customWidth="1"/>
    <col min="5894" max="5894" width="3.6328125" style="118" customWidth="1"/>
    <col min="5895" max="5895" width="5.6328125" style="118" customWidth="1"/>
    <col min="5896" max="5896" width="23.7265625" style="118" customWidth="1"/>
    <col min="5897" max="6144" width="9" style="118"/>
    <col min="6145" max="6145" width="5.26953125" style="118" customWidth="1"/>
    <col min="6146" max="6146" width="16.26953125" style="118" customWidth="1"/>
    <col min="6147" max="6147" width="4" style="118" customWidth="1"/>
    <col min="6148" max="6148" width="4.453125" style="118" customWidth="1"/>
    <col min="6149" max="6149" width="75.6328125" style="118" customWidth="1"/>
    <col min="6150" max="6150" width="3.6328125" style="118" customWidth="1"/>
    <col min="6151" max="6151" width="5.6328125" style="118" customWidth="1"/>
    <col min="6152" max="6152" width="23.7265625" style="118" customWidth="1"/>
    <col min="6153" max="6400" width="9" style="118"/>
    <col min="6401" max="6401" width="5.26953125" style="118" customWidth="1"/>
    <col min="6402" max="6402" width="16.26953125" style="118" customWidth="1"/>
    <col min="6403" max="6403" width="4" style="118" customWidth="1"/>
    <col min="6404" max="6404" width="4.453125" style="118" customWidth="1"/>
    <col min="6405" max="6405" width="75.6328125" style="118" customWidth="1"/>
    <col min="6406" max="6406" width="3.6328125" style="118" customWidth="1"/>
    <col min="6407" max="6407" width="5.6328125" style="118" customWidth="1"/>
    <col min="6408" max="6408" width="23.7265625" style="118" customWidth="1"/>
    <col min="6409" max="6656" width="9" style="118"/>
    <col min="6657" max="6657" width="5.26953125" style="118" customWidth="1"/>
    <col min="6658" max="6658" width="16.26953125" style="118" customWidth="1"/>
    <col min="6659" max="6659" width="4" style="118" customWidth="1"/>
    <col min="6660" max="6660" width="4.453125" style="118" customWidth="1"/>
    <col min="6661" max="6661" width="75.6328125" style="118" customWidth="1"/>
    <col min="6662" max="6662" width="3.6328125" style="118" customWidth="1"/>
    <col min="6663" max="6663" width="5.6328125" style="118" customWidth="1"/>
    <col min="6664" max="6664" width="23.7265625" style="118" customWidth="1"/>
    <col min="6665" max="6912" width="9" style="118"/>
    <col min="6913" max="6913" width="5.26953125" style="118" customWidth="1"/>
    <col min="6914" max="6914" width="16.26953125" style="118" customWidth="1"/>
    <col min="6915" max="6915" width="4" style="118" customWidth="1"/>
    <col min="6916" max="6916" width="4.453125" style="118" customWidth="1"/>
    <col min="6917" max="6917" width="75.6328125" style="118" customWidth="1"/>
    <col min="6918" max="6918" width="3.6328125" style="118" customWidth="1"/>
    <col min="6919" max="6919" width="5.6328125" style="118" customWidth="1"/>
    <col min="6920" max="6920" width="23.7265625" style="118" customWidth="1"/>
    <col min="6921" max="7168" width="9" style="118"/>
    <col min="7169" max="7169" width="5.26953125" style="118" customWidth="1"/>
    <col min="7170" max="7170" width="16.26953125" style="118" customWidth="1"/>
    <col min="7171" max="7171" width="4" style="118" customWidth="1"/>
    <col min="7172" max="7172" width="4.453125" style="118" customWidth="1"/>
    <col min="7173" max="7173" width="75.6328125" style="118" customWidth="1"/>
    <col min="7174" max="7174" width="3.6328125" style="118" customWidth="1"/>
    <col min="7175" max="7175" width="5.6328125" style="118" customWidth="1"/>
    <col min="7176" max="7176" width="23.7265625" style="118" customWidth="1"/>
    <col min="7177" max="7424" width="9" style="118"/>
    <col min="7425" max="7425" width="5.26953125" style="118" customWidth="1"/>
    <col min="7426" max="7426" width="16.26953125" style="118" customWidth="1"/>
    <col min="7427" max="7427" width="4" style="118" customWidth="1"/>
    <col min="7428" max="7428" width="4.453125" style="118" customWidth="1"/>
    <col min="7429" max="7429" width="75.6328125" style="118" customWidth="1"/>
    <col min="7430" max="7430" width="3.6328125" style="118" customWidth="1"/>
    <col min="7431" max="7431" width="5.6328125" style="118" customWidth="1"/>
    <col min="7432" max="7432" width="23.7265625" style="118" customWidth="1"/>
    <col min="7433" max="7680" width="9" style="118"/>
    <col min="7681" max="7681" width="5.26953125" style="118" customWidth="1"/>
    <col min="7682" max="7682" width="16.26953125" style="118" customWidth="1"/>
    <col min="7683" max="7683" width="4" style="118" customWidth="1"/>
    <col min="7684" max="7684" width="4.453125" style="118" customWidth="1"/>
    <col min="7685" max="7685" width="75.6328125" style="118" customWidth="1"/>
    <col min="7686" max="7686" width="3.6328125" style="118" customWidth="1"/>
    <col min="7687" max="7687" width="5.6328125" style="118" customWidth="1"/>
    <col min="7688" max="7688" width="23.7265625" style="118" customWidth="1"/>
    <col min="7689" max="7936" width="9" style="118"/>
    <col min="7937" max="7937" width="5.26953125" style="118" customWidth="1"/>
    <col min="7938" max="7938" width="16.26953125" style="118" customWidth="1"/>
    <col min="7939" max="7939" width="4" style="118" customWidth="1"/>
    <col min="7940" max="7940" width="4.453125" style="118" customWidth="1"/>
    <col min="7941" max="7941" width="75.6328125" style="118" customWidth="1"/>
    <col min="7942" max="7942" width="3.6328125" style="118" customWidth="1"/>
    <col min="7943" max="7943" width="5.6328125" style="118" customWidth="1"/>
    <col min="7944" max="7944" width="23.7265625" style="118" customWidth="1"/>
    <col min="7945" max="8192" width="9" style="118"/>
    <col min="8193" max="8193" width="5.26953125" style="118" customWidth="1"/>
    <col min="8194" max="8194" width="16.26953125" style="118" customWidth="1"/>
    <col min="8195" max="8195" width="4" style="118" customWidth="1"/>
    <col min="8196" max="8196" width="4.453125" style="118" customWidth="1"/>
    <col min="8197" max="8197" width="75.6328125" style="118" customWidth="1"/>
    <col min="8198" max="8198" width="3.6328125" style="118" customWidth="1"/>
    <col min="8199" max="8199" width="5.6328125" style="118" customWidth="1"/>
    <col min="8200" max="8200" width="23.7265625" style="118" customWidth="1"/>
    <col min="8201" max="8448" width="9" style="118"/>
    <col min="8449" max="8449" width="5.26953125" style="118" customWidth="1"/>
    <col min="8450" max="8450" width="16.26953125" style="118" customWidth="1"/>
    <col min="8451" max="8451" width="4" style="118" customWidth="1"/>
    <col min="8452" max="8452" width="4.453125" style="118" customWidth="1"/>
    <col min="8453" max="8453" width="75.6328125" style="118" customWidth="1"/>
    <col min="8454" max="8454" width="3.6328125" style="118" customWidth="1"/>
    <col min="8455" max="8455" width="5.6328125" style="118" customWidth="1"/>
    <col min="8456" max="8456" width="23.7265625" style="118" customWidth="1"/>
    <col min="8457" max="8704" width="9" style="118"/>
    <col min="8705" max="8705" width="5.26953125" style="118" customWidth="1"/>
    <col min="8706" max="8706" width="16.26953125" style="118" customWidth="1"/>
    <col min="8707" max="8707" width="4" style="118" customWidth="1"/>
    <col min="8708" max="8708" width="4.453125" style="118" customWidth="1"/>
    <col min="8709" max="8709" width="75.6328125" style="118" customWidth="1"/>
    <col min="8710" max="8710" width="3.6328125" style="118" customWidth="1"/>
    <col min="8711" max="8711" width="5.6328125" style="118" customWidth="1"/>
    <col min="8712" max="8712" width="23.7265625" style="118" customWidth="1"/>
    <col min="8713" max="8960" width="9" style="118"/>
    <col min="8961" max="8961" width="5.26953125" style="118" customWidth="1"/>
    <col min="8962" max="8962" width="16.26953125" style="118" customWidth="1"/>
    <col min="8963" max="8963" width="4" style="118" customWidth="1"/>
    <col min="8964" max="8964" width="4.453125" style="118" customWidth="1"/>
    <col min="8965" max="8965" width="75.6328125" style="118" customWidth="1"/>
    <col min="8966" max="8966" width="3.6328125" style="118" customWidth="1"/>
    <col min="8967" max="8967" width="5.6328125" style="118" customWidth="1"/>
    <col min="8968" max="8968" width="23.7265625" style="118" customWidth="1"/>
    <col min="8969" max="9216" width="9" style="118"/>
    <col min="9217" max="9217" width="5.26953125" style="118" customWidth="1"/>
    <col min="9218" max="9218" width="16.26953125" style="118" customWidth="1"/>
    <col min="9219" max="9219" width="4" style="118" customWidth="1"/>
    <col min="9220" max="9220" width="4.453125" style="118" customWidth="1"/>
    <col min="9221" max="9221" width="75.6328125" style="118" customWidth="1"/>
    <col min="9222" max="9222" width="3.6328125" style="118" customWidth="1"/>
    <col min="9223" max="9223" width="5.6328125" style="118" customWidth="1"/>
    <col min="9224" max="9224" width="23.7265625" style="118" customWidth="1"/>
    <col min="9225" max="9472" width="9" style="118"/>
    <col min="9473" max="9473" width="5.26953125" style="118" customWidth="1"/>
    <col min="9474" max="9474" width="16.26953125" style="118" customWidth="1"/>
    <col min="9475" max="9475" width="4" style="118" customWidth="1"/>
    <col min="9476" max="9476" width="4.453125" style="118" customWidth="1"/>
    <col min="9477" max="9477" width="75.6328125" style="118" customWidth="1"/>
    <col min="9478" max="9478" width="3.6328125" style="118" customWidth="1"/>
    <col min="9479" max="9479" width="5.6328125" style="118" customWidth="1"/>
    <col min="9480" max="9480" width="23.7265625" style="118" customWidth="1"/>
    <col min="9481" max="9728" width="9" style="118"/>
    <col min="9729" max="9729" width="5.26953125" style="118" customWidth="1"/>
    <col min="9730" max="9730" width="16.26953125" style="118" customWidth="1"/>
    <col min="9731" max="9731" width="4" style="118" customWidth="1"/>
    <col min="9732" max="9732" width="4.453125" style="118" customWidth="1"/>
    <col min="9733" max="9733" width="75.6328125" style="118" customWidth="1"/>
    <col min="9734" max="9734" width="3.6328125" style="118" customWidth="1"/>
    <col min="9735" max="9735" width="5.6328125" style="118" customWidth="1"/>
    <col min="9736" max="9736" width="23.7265625" style="118" customWidth="1"/>
    <col min="9737" max="9984" width="9" style="118"/>
    <col min="9985" max="9985" width="5.26953125" style="118" customWidth="1"/>
    <col min="9986" max="9986" width="16.26953125" style="118" customWidth="1"/>
    <col min="9987" max="9987" width="4" style="118" customWidth="1"/>
    <col min="9988" max="9988" width="4.453125" style="118" customWidth="1"/>
    <col min="9989" max="9989" width="75.6328125" style="118" customWidth="1"/>
    <col min="9990" max="9990" width="3.6328125" style="118" customWidth="1"/>
    <col min="9991" max="9991" width="5.6328125" style="118" customWidth="1"/>
    <col min="9992" max="9992" width="23.7265625" style="118" customWidth="1"/>
    <col min="9993" max="10240" width="9" style="118"/>
    <col min="10241" max="10241" width="5.26953125" style="118" customWidth="1"/>
    <col min="10242" max="10242" width="16.26953125" style="118" customWidth="1"/>
    <col min="10243" max="10243" width="4" style="118" customWidth="1"/>
    <col min="10244" max="10244" width="4.453125" style="118" customWidth="1"/>
    <col min="10245" max="10245" width="75.6328125" style="118" customWidth="1"/>
    <col min="10246" max="10246" width="3.6328125" style="118" customWidth="1"/>
    <col min="10247" max="10247" width="5.6328125" style="118" customWidth="1"/>
    <col min="10248" max="10248" width="23.7265625" style="118" customWidth="1"/>
    <col min="10249" max="10496" width="9" style="118"/>
    <col min="10497" max="10497" width="5.26953125" style="118" customWidth="1"/>
    <col min="10498" max="10498" width="16.26953125" style="118" customWidth="1"/>
    <col min="10499" max="10499" width="4" style="118" customWidth="1"/>
    <col min="10500" max="10500" width="4.453125" style="118" customWidth="1"/>
    <col min="10501" max="10501" width="75.6328125" style="118" customWidth="1"/>
    <col min="10502" max="10502" width="3.6328125" style="118" customWidth="1"/>
    <col min="10503" max="10503" width="5.6328125" style="118" customWidth="1"/>
    <col min="10504" max="10504" width="23.7265625" style="118" customWidth="1"/>
    <col min="10505" max="10752" width="9" style="118"/>
    <col min="10753" max="10753" width="5.26953125" style="118" customWidth="1"/>
    <col min="10754" max="10754" width="16.26953125" style="118" customWidth="1"/>
    <col min="10755" max="10755" width="4" style="118" customWidth="1"/>
    <col min="10756" max="10756" width="4.453125" style="118" customWidth="1"/>
    <col min="10757" max="10757" width="75.6328125" style="118" customWidth="1"/>
    <col min="10758" max="10758" width="3.6328125" style="118" customWidth="1"/>
    <col min="10759" max="10759" width="5.6328125" style="118" customWidth="1"/>
    <col min="10760" max="10760" width="23.7265625" style="118" customWidth="1"/>
    <col min="10761" max="11008" width="9" style="118"/>
    <col min="11009" max="11009" width="5.26953125" style="118" customWidth="1"/>
    <col min="11010" max="11010" width="16.26953125" style="118" customWidth="1"/>
    <col min="11011" max="11011" width="4" style="118" customWidth="1"/>
    <col min="11012" max="11012" width="4.453125" style="118" customWidth="1"/>
    <col min="11013" max="11013" width="75.6328125" style="118" customWidth="1"/>
    <col min="11014" max="11014" width="3.6328125" style="118" customWidth="1"/>
    <col min="11015" max="11015" width="5.6328125" style="118" customWidth="1"/>
    <col min="11016" max="11016" width="23.7265625" style="118" customWidth="1"/>
    <col min="11017" max="11264" width="9" style="118"/>
    <col min="11265" max="11265" width="5.26953125" style="118" customWidth="1"/>
    <col min="11266" max="11266" width="16.26953125" style="118" customWidth="1"/>
    <col min="11267" max="11267" width="4" style="118" customWidth="1"/>
    <col min="11268" max="11268" width="4.453125" style="118" customWidth="1"/>
    <col min="11269" max="11269" width="75.6328125" style="118" customWidth="1"/>
    <col min="11270" max="11270" width="3.6328125" style="118" customWidth="1"/>
    <col min="11271" max="11271" width="5.6328125" style="118" customWidth="1"/>
    <col min="11272" max="11272" width="23.7265625" style="118" customWidth="1"/>
    <col min="11273" max="11520" width="9" style="118"/>
    <col min="11521" max="11521" width="5.26953125" style="118" customWidth="1"/>
    <col min="11522" max="11522" width="16.26953125" style="118" customWidth="1"/>
    <col min="11523" max="11523" width="4" style="118" customWidth="1"/>
    <col min="11524" max="11524" width="4.453125" style="118" customWidth="1"/>
    <col min="11525" max="11525" width="75.6328125" style="118" customWidth="1"/>
    <col min="11526" max="11526" width="3.6328125" style="118" customWidth="1"/>
    <col min="11527" max="11527" width="5.6328125" style="118" customWidth="1"/>
    <col min="11528" max="11528" width="23.7265625" style="118" customWidth="1"/>
    <col min="11529" max="11776" width="9" style="118"/>
    <col min="11777" max="11777" width="5.26953125" style="118" customWidth="1"/>
    <col min="11778" max="11778" width="16.26953125" style="118" customWidth="1"/>
    <col min="11779" max="11779" width="4" style="118" customWidth="1"/>
    <col min="11780" max="11780" width="4.453125" style="118" customWidth="1"/>
    <col min="11781" max="11781" width="75.6328125" style="118" customWidth="1"/>
    <col min="11782" max="11782" width="3.6328125" style="118" customWidth="1"/>
    <col min="11783" max="11783" width="5.6328125" style="118" customWidth="1"/>
    <col min="11784" max="11784" width="23.7265625" style="118" customWidth="1"/>
    <col min="11785" max="12032" width="9" style="118"/>
    <col min="12033" max="12033" width="5.26953125" style="118" customWidth="1"/>
    <col min="12034" max="12034" width="16.26953125" style="118" customWidth="1"/>
    <col min="12035" max="12035" width="4" style="118" customWidth="1"/>
    <col min="12036" max="12036" width="4.453125" style="118" customWidth="1"/>
    <col min="12037" max="12037" width="75.6328125" style="118" customWidth="1"/>
    <col min="12038" max="12038" width="3.6328125" style="118" customWidth="1"/>
    <col min="12039" max="12039" width="5.6328125" style="118" customWidth="1"/>
    <col min="12040" max="12040" width="23.7265625" style="118" customWidth="1"/>
    <col min="12041" max="12288" width="9" style="118"/>
    <col min="12289" max="12289" width="5.26953125" style="118" customWidth="1"/>
    <col min="12290" max="12290" width="16.26953125" style="118" customWidth="1"/>
    <col min="12291" max="12291" width="4" style="118" customWidth="1"/>
    <col min="12292" max="12292" width="4.453125" style="118" customWidth="1"/>
    <col min="12293" max="12293" width="75.6328125" style="118" customWidth="1"/>
    <col min="12294" max="12294" width="3.6328125" style="118" customWidth="1"/>
    <col min="12295" max="12295" width="5.6328125" style="118" customWidth="1"/>
    <col min="12296" max="12296" width="23.7265625" style="118" customWidth="1"/>
    <col min="12297" max="12544" width="9" style="118"/>
    <col min="12545" max="12545" width="5.26953125" style="118" customWidth="1"/>
    <col min="12546" max="12546" width="16.26953125" style="118" customWidth="1"/>
    <col min="12547" max="12547" width="4" style="118" customWidth="1"/>
    <col min="12548" max="12548" width="4.453125" style="118" customWidth="1"/>
    <col min="12549" max="12549" width="75.6328125" style="118" customWidth="1"/>
    <col min="12550" max="12550" width="3.6328125" style="118" customWidth="1"/>
    <col min="12551" max="12551" width="5.6328125" style="118" customWidth="1"/>
    <col min="12552" max="12552" width="23.7265625" style="118" customWidth="1"/>
    <col min="12553" max="12800" width="9" style="118"/>
    <col min="12801" max="12801" width="5.26953125" style="118" customWidth="1"/>
    <col min="12802" max="12802" width="16.26953125" style="118" customWidth="1"/>
    <col min="12803" max="12803" width="4" style="118" customWidth="1"/>
    <col min="12804" max="12804" width="4.453125" style="118" customWidth="1"/>
    <col min="12805" max="12805" width="75.6328125" style="118" customWidth="1"/>
    <col min="12806" max="12806" width="3.6328125" style="118" customWidth="1"/>
    <col min="12807" max="12807" width="5.6328125" style="118" customWidth="1"/>
    <col min="12808" max="12808" width="23.7265625" style="118" customWidth="1"/>
    <col min="12809" max="13056" width="9" style="118"/>
    <col min="13057" max="13057" width="5.26953125" style="118" customWidth="1"/>
    <col min="13058" max="13058" width="16.26953125" style="118" customWidth="1"/>
    <col min="13059" max="13059" width="4" style="118" customWidth="1"/>
    <col min="13060" max="13060" width="4.453125" style="118" customWidth="1"/>
    <col min="13061" max="13061" width="75.6328125" style="118" customWidth="1"/>
    <col min="13062" max="13062" width="3.6328125" style="118" customWidth="1"/>
    <col min="13063" max="13063" width="5.6328125" style="118" customWidth="1"/>
    <col min="13064" max="13064" width="23.7265625" style="118" customWidth="1"/>
    <col min="13065" max="13312" width="9" style="118"/>
    <col min="13313" max="13313" width="5.26953125" style="118" customWidth="1"/>
    <col min="13314" max="13314" width="16.26953125" style="118" customWidth="1"/>
    <col min="13315" max="13315" width="4" style="118" customWidth="1"/>
    <col min="13316" max="13316" width="4.453125" style="118" customWidth="1"/>
    <col min="13317" max="13317" width="75.6328125" style="118" customWidth="1"/>
    <col min="13318" max="13318" width="3.6328125" style="118" customWidth="1"/>
    <col min="13319" max="13319" width="5.6328125" style="118" customWidth="1"/>
    <col min="13320" max="13320" width="23.7265625" style="118" customWidth="1"/>
    <col min="13321" max="13568" width="9" style="118"/>
    <col min="13569" max="13569" width="5.26953125" style="118" customWidth="1"/>
    <col min="13570" max="13570" width="16.26953125" style="118" customWidth="1"/>
    <col min="13571" max="13571" width="4" style="118" customWidth="1"/>
    <col min="13572" max="13572" width="4.453125" style="118" customWidth="1"/>
    <col min="13573" max="13573" width="75.6328125" style="118" customWidth="1"/>
    <col min="13574" max="13574" width="3.6328125" style="118" customWidth="1"/>
    <col min="13575" max="13575" width="5.6328125" style="118" customWidth="1"/>
    <col min="13576" max="13576" width="23.7265625" style="118" customWidth="1"/>
    <col min="13577" max="13824" width="9" style="118"/>
    <col min="13825" max="13825" width="5.26953125" style="118" customWidth="1"/>
    <col min="13826" max="13826" width="16.26953125" style="118" customWidth="1"/>
    <col min="13827" max="13827" width="4" style="118" customWidth="1"/>
    <col min="13828" max="13828" width="4.453125" style="118" customWidth="1"/>
    <col min="13829" max="13829" width="75.6328125" style="118" customWidth="1"/>
    <col min="13830" max="13830" width="3.6328125" style="118" customWidth="1"/>
    <col min="13831" max="13831" width="5.6328125" style="118" customWidth="1"/>
    <col min="13832" max="13832" width="23.7265625" style="118" customWidth="1"/>
    <col min="13833" max="14080" width="9" style="118"/>
    <col min="14081" max="14081" width="5.26953125" style="118" customWidth="1"/>
    <col min="14082" max="14082" width="16.26953125" style="118" customWidth="1"/>
    <col min="14083" max="14083" width="4" style="118" customWidth="1"/>
    <col min="14084" max="14084" width="4.453125" style="118" customWidth="1"/>
    <col min="14085" max="14085" width="75.6328125" style="118" customWidth="1"/>
    <col min="14086" max="14086" width="3.6328125" style="118" customWidth="1"/>
    <col min="14087" max="14087" width="5.6328125" style="118" customWidth="1"/>
    <col min="14088" max="14088" width="23.7265625" style="118" customWidth="1"/>
    <col min="14089" max="14336" width="9" style="118"/>
    <col min="14337" max="14337" width="5.26953125" style="118" customWidth="1"/>
    <col min="14338" max="14338" width="16.26953125" style="118" customWidth="1"/>
    <col min="14339" max="14339" width="4" style="118" customWidth="1"/>
    <col min="14340" max="14340" width="4.453125" style="118" customWidth="1"/>
    <col min="14341" max="14341" width="75.6328125" style="118" customWidth="1"/>
    <col min="14342" max="14342" width="3.6328125" style="118" customWidth="1"/>
    <col min="14343" max="14343" width="5.6328125" style="118" customWidth="1"/>
    <col min="14344" max="14344" width="23.7265625" style="118" customWidth="1"/>
    <col min="14345" max="14592" width="9" style="118"/>
    <col min="14593" max="14593" width="5.26953125" style="118" customWidth="1"/>
    <col min="14594" max="14594" width="16.26953125" style="118" customWidth="1"/>
    <col min="14595" max="14595" width="4" style="118" customWidth="1"/>
    <col min="14596" max="14596" width="4.453125" style="118" customWidth="1"/>
    <col min="14597" max="14597" width="75.6328125" style="118" customWidth="1"/>
    <col min="14598" max="14598" width="3.6328125" style="118" customWidth="1"/>
    <col min="14599" max="14599" width="5.6328125" style="118" customWidth="1"/>
    <col min="14600" max="14600" width="23.7265625" style="118" customWidth="1"/>
    <col min="14601" max="14848" width="9" style="118"/>
    <col min="14849" max="14849" width="5.26953125" style="118" customWidth="1"/>
    <col min="14850" max="14850" width="16.26953125" style="118" customWidth="1"/>
    <col min="14851" max="14851" width="4" style="118" customWidth="1"/>
    <col min="14852" max="14852" width="4.453125" style="118" customWidth="1"/>
    <col min="14853" max="14853" width="75.6328125" style="118" customWidth="1"/>
    <col min="14854" max="14854" width="3.6328125" style="118" customWidth="1"/>
    <col min="14855" max="14855" width="5.6328125" style="118" customWidth="1"/>
    <col min="14856" max="14856" width="23.7265625" style="118" customWidth="1"/>
    <col min="14857" max="15104" width="9" style="118"/>
    <col min="15105" max="15105" width="5.26953125" style="118" customWidth="1"/>
    <col min="15106" max="15106" width="16.26953125" style="118" customWidth="1"/>
    <col min="15107" max="15107" width="4" style="118" customWidth="1"/>
    <col min="15108" max="15108" width="4.453125" style="118" customWidth="1"/>
    <col min="15109" max="15109" width="75.6328125" style="118" customWidth="1"/>
    <col min="15110" max="15110" width="3.6328125" style="118" customWidth="1"/>
    <col min="15111" max="15111" width="5.6328125" style="118" customWidth="1"/>
    <col min="15112" max="15112" width="23.7265625" style="118" customWidth="1"/>
    <col min="15113" max="15360" width="9" style="118"/>
    <col min="15361" max="15361" width="5.26953125" style="118" customWidth="1"/>
    <col min="15362" max="15362" width="16.26953125" style="118" customWidth="1"/>
    <col min="15363" max="15363" width="4" style="118" customWidth="1"/>
    <col min="15364" max="15364" width="4.453125" style="118" customWidth="1"/>
    <col min="15365" max="15365" width="75.6328125" style="118" customWidth="1"/>
    <col min="15366" max="15366" width="3.6328125" style="118" customWidth="1"/>
    <col min="15367" max="15367" width="5.6328125" style="118" customWidth="1"/>
    <col min="15368" max="15368" width="23.7265625" style="118" customWidth="1"/>
    <col min="15369" max="15616" width="9" style="118"/>
    <col min="15617" max="15617" width="5.26953125" style="118" customWidth="1"/>
    <col min="15618" max="15618" width="16.26953125" style="118" customWidth="1"/>
    <col min="15619" max="15619" width="4" style="118" customWidth="1"/>
    <col min="15620" max="15620" width="4.453125" style="118" customWidth="1"/>
    <col min="15621" max="15621" width="75.6328125" style="118" customWidth="1"/>
    <col min="15622" max="15622" width="3.6328125" style="118" customWidth="1"/>
    <col min="15623" max="15623" width="5.6328125" style="118" customWidth="1"/>
    <col min="15624" max="15624" width="23.7265625" style="118" customWidth="1"/>
    <col min="15625" max="15872" width="9" style="118"/>
    <col min="15873" max="15873" width="5.26953125" style="118" customWidth="1"/>
    <col min="15874" max="15874" width="16.26953125" style="118" customWidth="1"/>
    <col min="15875" max="15875" width="4" style="118" customWidth="1"/>
    <col min="15876" max="15876" width="4.453125" style="118" customWidth="1"/>
    <col min="15877" max="15877" width="75.6328125" style="118" customWidth="1"/>
    <col min="15878" max="15878" width="3.6328125" style="118" customWidth="1"/>
    <col min="15879" max="15879" width="5.6328125" style="118" customWidth="1"/>
    <col min="15880" max="15880" width="23.7265625" style="118" customWidth="1"/>
    <col min="15881" max="16128" width="9" style="118"/>
    <col min="16129" max="16129" width="5.26953125" style="118" customWidth="1"/>
    <col min="16130" max="16130" width="16.26953125" style="118" customWidth="1"/>
    <col min="16131" max="16131" width="4" style="118" customWidth="1"/>
    <col min="16132" max="16132" width="4.453125" style="118" customWidth="1"/>
    <col min="16133" max="16133" width="75.6328125" style="118" customWidth="1"/>
    <col min="16134" max="16134" width="3.6328125" style="118" customWidth="1"/>
    <col min="16135" max="16135" width="5.6328125" style="118" customWidth="1"/>
    <col min="16136" max="16136" width="23.7265625" style="118" customWidth="1"/>
    <col min="16137" max="16384" width="9" style="118"/>
  </cols>
  <sheetData>
    <row r="1" spans="1:10" s="111" customFormat="1" ht="21.75" customHeight="1">
      <c r="A1" s="334" t="s">
        <v>175</v>
      </c>
      <c r="B1" s="334"/>
      <c r="C1" s="334"/>
      <c r="D1" s="334"/>
      <c r="E1" s="334"/>
      <c r="F1" s="334"/>
      <c r="G1" s="334"/>
      <c r="H1" s="334"/>
      <c r="I1" s="109"/>
      <c r="J1" s="110"/>
    </row>
    <row r="2" spans="1:10" s="113" customFormat="1" ht="23.25" customHeight="1">
      <c r="A2" s="358" t="s">
        <v>176</v>
      </c>
      <c r="B2" s="358"/>
      <c r="C2" s="358"/>
      <c r="D2" s="358"/>
      <c r="E2" s="358"/>
      <c r="F2" s="358"/>
      <c r="G2" s="358"/>
      <c r="H2" s="358"/>
      <c r="I2" s="112"/>
      <c r="J2" s="112"/>
    </row>
    <row r="3" spans="1:10" ht="20.149999999999999" customHeight="1">
      <c r="A3" s="114" t="s">
        <v>177</v>
      </c>
      <c r="B3" s="359" t="s">
        <v>159</v>
      </c>
      <c r="C3" s="360"/>
      <c r="D3" s="115"/>
      <c r="E3" s="116" t="s">
        <v>160</v>
      </c>
      <c r="F3" s="359" t="s">
        <v>161</v>
      </c>
      <c r="G3" s="361"/>
      <c r="H3" s="117" t="s">
        <v>162</v>
      </c>
    </row>
    <row r="4" spans="1:10" s="113" customFormat="1" ht="40" customHeight="1">
      <c r="A4" s="346" t="s">
        <v>36</v>
      </c>
      <c r="B4" s="349" t="s">
        <v>178</v>
      </c>
      <c r="C4" s="350"/>
      <c r="D4" s="29" t="s">
        <v>98</v>
      </c>
      <c r="E4" s="119" t="s">
        <v>179</v>
      </c>
      <c r="F4" s="30" t="s">
        <v>84</v>
      </c>
      <c r="G4" s="120" t="s">
        <v>26</v>
      </c>
      <c r="H4" s="355"/>
    </row>
    <row r="5" spans="1:10" s="113" customFormat="1" ht="40" customHeight="1">
      <c r="A5" s="347"/>
      <c r="B5" s="351"/>
      <c r="C5" s="352"/>
      <c r="D5" s="230" t="s">
        <v>100</v>
      </c>
      <c r="E5" s="121" t="s">
        <v>180</v>
      </c>
      <c r="F5" s="122" t="s">
        <v>36</v>
      </c>
      <c r="G5" s="232" t="s">
        <v>26</v>
      </c>
      <c r="H5" s="356"/>
    </row>
    <row r="6" spans="1:10" s="113" customFormat="1" ht="41.25" customHeight="1">
      <c r="A6" s="347"/>
      <c r="B6" s="351"/>
      <c r="C6" s="352"/>
      <c r="D6" s="230" t="s">
        <v>101</v>
      </c>
      <c r="E6" s="121" t="s">
        <v>181</v>
      </c>
      <c r="F6" s="122" t="s">
        <v>36</v>
      </c>
      <c r="G6" s="232" t="s">
        <v>26</v>
      </c>
      <c r="H6" s="356"/>
    </row>
    <row r="7" spans="1:10" s="113" customFormat="1" ht="48.75" customHeight="1">
      <c r="A7" s="347"/>
      <c r="B7" s="351"/>
      <c r="C7" s="352"/>
      <c r="D7" s="230" t="s">
        <v>102</v>
      </c>
      <c r="E7" s="121" t="s">
        <v>182</v>
      </c>
      <c r="F7" s="122" t="s">
        <v>36</v>
      </c>
      <c r="G7" s="232" t="s">
        <v>26</v>
      </c>
      <c r="H7" s="356"/>
    </row>
    <row r="8" spans="1:10" s="113" customFormat="1" ht="41.25" customHeight="1">
      <c r="A8" s="347"/>
      <c r="B8" s="351"/>
      <c r="C8" s="352"/>
      <c r="D8" s="230" t="s">
        <v>109</v>
      </c>
      <c r="E8" s="121" t="s">
        <v>183</v>
      </c>
      <c r="F8" s="122" t="s">
        <v>36</v>
      </c>
      <c r="G8" s="123" t="s">
        <v>26</v>
      </c>
      <c r="H8" s="356"/>
    </row>
    <row r="9" spans="1:10" s="113" customFormat="1" ht="40" customHeight="1">
      <c r="A9" s="347"/>
      <c r="B9" s="351"/>
      <c r="C9" s="352"/>
      <c r="D9" s="230" t="s">
        <v>110</v>
      </c>
      <c r="E9" s="121" t="s">
        <v>184</v>
      </c>
      <c r="F9" s="122" t="s">
        <v>36</v>
      </c>
      <c r="G9" s="123" t="s">
        <v>26</v>
      </c>
      <c r="H9" s="356"/>
    </row>
    <row r="10" spans="1:10" s="113" customFormat="1" ht="41.25" customHeight="1">
      <c r="A10" s="347"/>
      <c r="B10" s="351"/>
      <c r="C10" s="352"/>
      <c r="D10" s="230" t="s">
        <v>111</v>
      </c>
      <c r="E10" s="121" t="s">
        <v>185</v>
      </c>
      <c r="F10" s="122" t="s">
        <v>36</v>
      </c>
      <c r="G10" s="232" t="s">
        <v>26</v>
      </c>
      <c r="H10" s="356"/>
    </row>
    <row r="11" spans="1:10" s="113" customFormat="1" ht="18.75" customHeight="1">
      <c r="A11" s="347"/>
      <c r="B11" s="351"/>
      <c r="C11" s="352"/>
      <c r="D11" s="377" t="s">
        <v>112</v>
      </c>
      <c r="E11" s="124" t="s">
        <v>186</v>
      </c>
      <c r="F11" s="378" t="s">
        <v>36</v>
      </c>
      <c r="G11" s="380" t="s">
        <v>26</v>
      </c>
      <c r="H11" s="356"/>
    </row>
    <row r="12" spans="1:10" s="113" customFormat="1" ht="78.75" customHeight="1">
      <c r="A12" s="347"/>
      <c r="B12" s="351"/>
      <c r="C12" s="352"/>
      <c r="D12" s="377"/>
      <c r="E12" s="125" t="s">
        <v>187</v>
      </c>
      <c r="F12" s="379"/>
      <c r="G12" s="381"/>
      <c r="H12" s="356"/>
    </row>
    <row r="13" spans="1:10" s="113" customFormat="1" ht="48.75" customHeight="1">
      <c r="A13" s="348"/>
      <c r="B13" s="353"/>
      <c r="C13" s="354"/>
      <c r="D13" s="126" t="s">
        <v>188</v>
      </c>
      <c r="E13" s="127" t="s">
        <v>189</v>
      </c>
      <c r="F13" s="128" t="s">
        <v>36</v>
      </c>
      <c r="G13" s="129" t="s">
        <v>26</v>
      </c>
      <c r="H13" s="357"/>
    </row>
    <row r="14" spans="1:10" s="113" customFormat="1" ht="36" customHeight="1">
      <c r="A14" s="346" t="s">
        <v>36</v>
      </c>
      <c r="B14" s="349" t="s">
        <v>190</v>
      </c>
      <c r="C14" s="350"/>
      <c r="D14" s="29" t="s">
        <v>98</v>
      </c>
      <c r="E14" s="119" t="s">
        <v>191</v>
      </c>
      <c r="F14" s="130" t="s">
        <v>36</v>
      </c>
      <c r="G14" s="120" t="s">
        <v>26</v>
      </c>
      <c r="H14" s="355"/>
    </row>
    <row r="15" spans="1:10" s="113" customFormat="1" ht="36" customHeight="1">
      <c r="A15" s="347"/>
      <c r="B15" s="351"/>
      <c r="C15" s="352"/>
      <c r="D15" s="230" t="s">
        <v>100</v>
      </c>
      <c r="E15" s="121" t="s">
        <v>180</v>
      </c>
      <c r="F15" s="131" t="s">
        <v>36</v>
      </c>
      <c r="G15" s="132" t="s">
        <v>26</v>
      </c>
      <c r="H15" s="356"/>
    </row>
    <row r="16" spans="1:10" s="113" customFormat="1" ht="36" customHeight="1">
      <c r="A16" s="347"/>
      <c r="B16" s="351"/>
      <c r="C16" s="352"/>
      <c r="D16" s="230" t="s">
        <v>101</v>
      </c>
      <c r="E16" s="121" t="s">
        <v>181</v>
      </c>
      <c r="F16" s="131" t="s">
        <v>36</v>
      </c>
      <c r="G16" s="132" t="s">
        <v>26</v>
      </c>
      <c r="H16" s="356"/>
    </row>
    <row r="17" spans="1:8" s="113" customFormat="1" ht="36" customHeight="1">
      <c r="A17" s="347"/>
      <c r="B17" s="351"/>
      <c r="C17" s="352"/>
      <c r="D17" s="230" t="s">
        <v>102</v>
      </c>
      <c r="E17" s="121" t="s">
        <v>192</v>
      </c>
      <c r="F17" s="131" t="s">
        <v>36</v>
      </c>
      <c r="G17" s="232" t="s">
        <v>26</v>
      </c>
      <c r="H17" s="356"/>
    </row>
    <row r="18" spans="1:8" s="113" customFormat="1" ht="36" customHeight="1">
      <c r="A18" s="347"/>
      <c r="B18" s="351"/>
      <c r="C18" s="352"/>
      <c r="D18" s="230" t="s">
        <v>109</v>
      </c>
      <c r="E18" s="121" t="s">
        <v>183</v>
      </c>
      <c r="F18" s="122" t="s">
        <v>36</v>
      </c>
      <c r="G18" s="123" t="s">
        <v>26</v>
      </c>
      <c r="H18" s="356"/>
    </row>
    <row r="19" spans="1:8" s="113" customFormat="1" ht="36" customHeight="1">
      <c r="A19" s="347"/>
      <c r="B19" s="351"/>
      <c r="C19" s="352"/>
      <c r="D19" s="230" t="s">
        <v>110</v>
      </c>
      <c r="E19" s="121" t="s">
        <v>193</v>
      </c>
      <c r="F19" s="122" t="s">
        <v>36</v>
      </c>
      <c r="G19" s="123" t="s">
        <v>26</v>
      </c>
      <c r="H19" s="356"/>
    </row>
    <row r="20" spans="1:8" s="113" customFormat="1" ht="36" customHeight="1">
      <c r="A20" s="347"/>
      <c r="B20" s="351"/>
      <c r="C20" s="352"/>
      <c r="D20" s="230" t="s">
        <v>111</v>
      </c>
      <c r="E20" s="121" t="s">
        <v>185</v>
      </c>
      <c r="F20" s="131" t="s">
        <v>36</v>
      </c>
      <c r="G20" s="232" t="s">
        <v>26</v>
      </c>
      <c r="H20" s="356"/>
    </row>
    <row r="21" spans="1:8" s="113" customFormat="1" ht="21.75" customHeight="1">
      <c r="A21" s="347"/>
      <c r="B21" s="351"/>
      <c r="C21" s="352"/>
      <c r="D21" s="377" t="s">
        <v>112</v>
      </c>
      <c r="E21" s="124" t="s">
        <v>194</v>
      </c>
      <c r="F21" s="378" t="s">
        <v>36</v>
      </c>
      <c r="G21" s="380" t="s">
        <v>26</v>
      </c>
      <c r="H21" s="356"/>
    </row>
    <row r="22" spans="1:8" s="113" customFormat="1" ht="51.75" customHeight="1">
      <c r="A22" s="347"/>
      <c r="B22" s="351"/>
      <c r="C22" s="352"/>
      <c r="D22" s="377"/>
      <c r="E22" s="133" t="s">
        <v>195</v>
      </c>
      <c r="F22" s="379"/>
      <c r="G22" s="381"/>
      <c r="H22" s="356"/>
    </row>
    <row r="23" spans="1:8" s="113" customFormat="1" ht="31.5" customHeight="1">
      <c r="A23" s="348"/>
      <c r="B23" s="353"/>
      <c r="C23" s="354"/>
      <c r="D23" s="35" t="s">
        <v>188</v>
      </c>
      <c r="E23" s="134" t="s">
        <v>196</v>
      </c>
      <c r="F23" s="128" t="s">
        <v>36</v>
      </c>
      <c r="G23" s="129" t="s">
        <v>26</v>
      </c>
      <c r="H23" s="357"/>
    </row>
    <row r="24" spans="1:8" s="113" customFormat="1" ht="31.5" customHeight="1">
      <c r="A24" s="346" t="s">
        <v>36</v>
      </c>
      <c r="B24" s="349" t="s">
        <v>197</v>
      </c>
      <c r="C24" s="350"/>
      <c r="D24" s="29" t="s">
        <v>98</v>
      </c>
      <c r="E24" s="119" t="s">
        <v>198</v>
      </c>
      <c r="F24" s="130" t="s">
        <v>36</v>
      </c>
      <c r="G24" s="120" t="s">
        <v>26</v>
      </c>
      <c r="H24" s="355"/>
    </row>
    <row r="25" spans="1:8" s="113" customFormat="1" ht="31.5" customHeight="1">
      <c r="A25" s="347"/>
      <c r="B25" s="351"/>
      <c r="C25" s="352"/>
      <c r="D25" s="230" t="s">
        <v>100</v>
      </c>
      <c r="E25" s="121" t="s">
        <v>180</v>
      </c>
      <c r="F25" s="131" t="s">
        <v>36</v>
      </c>
      <c r="G25" s="232" t="s">
        <v>26</v>
      </c>
      <c r="H25" s="356"/>
    </row>
    <row r="26" spans="1:8" s="113" customFormat="1" ht="31.5" customHeight="1">
      <c r="A26" s="347"/>
      <c r="B26" s="351"/>
      <c r="C26" s="352"/>
      <c r="D26" s="230" t="s">
        <v>101</v>
      </c>
      <c r="E26" s="121" t="s">
        <v>181</v>
      </c>
      <c r="F26" s="131" t="s">
        <v>36</v>
      </c>
      <c r="G26" s="232" t="s">
        <v>26</v>
      </c>
      <c r="H26" s="356"/>
    </row>
    <row r="27" spans="1:8" s="113" customFormat="1" ht="34.5" customHeight="1">
      <c r="A27" s="347"/>
      <c r="B27" s="351"/>
      <c r="C27" s="352"/>
      <c r="D27" s="230" t="s">
        <v>102</v>
      </c>
      <c r="E27" s="121" t="s">
        <v>192</v>
      </c>
      <c r="F27" s="131" t="s">
        <v>36</v>
      </c>
      <c r="G27" s="232" t="s">
        <v>26</v>
      </c>
      <c r="H27" s="356"/>
    </row>
    <row r="28" spans="1:8" s="113" customFormat="1" ht="34.5" customHeight="1">
      <c r="A28" s="347"/>
      <c r="B28" s="351"/>
      <c r="C28" s="352"/>
      <c r="D28" s="230" t="s">
        <v>109</v>
      </c>
      <c r="E28" s="121" t="s">
        <v>183</v>
      </c>
      <c r="F28" s="122" t="s">
        <v>36</v>
      </c>
      <c r="G28" s="123" t="s">
        <v>26</v>
      </c>
      <c r="H28" s="356"/>
    </row>
    <row r="29" spans="1:8" s="113" customFormat="1" ht="34.5" customHeight="1">
      <c r="A29" s="347"/>
      <c r="B29" s="351"/>
      <c r="C29" s="352"/>
      <c r="D29" s="230" t="s">
        <v>110</v>
      </c>
      <c r="E29" s="121" t="s">
        <v>184</v>
      </c>
      <c r="F29" s="122" t="s">
        <v>36</v>
      </c>
      <c r="G29" s="123" t="s">
        <v>26</v>
      </c>
      <c r="H29" s="356"/>
    </row>
    <row r="30" spans="1:8" s="113" customFormat="1" ht="30" customHeight="1">
      <c r="A30" s="347"/>
      <c r="B30" s="351"/>
      <c r="C30" s="352"/>
      <c r="D30" s="230" t="s">
        <v>111</v>
      </c>
      <c r="E30" s="121" t="s">
        <v>185</v>
      </c>
      <c r="F30" s="131" t="s">
        <v>36</v>
      </c>
      <c r="G30" s="232" t="s">
        <v>26</v>
      </c>
      <c r="H30" s="356"/>
    </row>
    <row r="31" spans="1:8" s="111" customFormat="1" ht="21" customHeight="1">
      <c r="A31" s="347"/>
      <c r="B31" s="351"/>
      <c r="C31" s="352"/>
      <c r="D31" s="371" t="s">
        <v>112</v>
      </c>
      <c r="E31" s="124" t="s">
        <v>199</v>
      </c>
      <c r="F31" s="373" t="s">
        <v>36</v>
      </c>
      <c r="G31" s="375" t="s">
        <v>26</v>
      </c>
      <c r="H31" s="356"/>
    </row>
    <row r="32" spans="1:8" s="135" customFormat="1" ht="55.5" customHeight="1">
      <c r="A32" s="347"/>
      <c r="B32" s="351"/>
      <c r="C32" s="352"/>
      <c r="D32" s="372"/>
      <c r="E32" s="125" t="s">
        <v>200</v>
      </c>
      <c r="F32" s="374"/>
      <c r="G32" s="376"/>
      <c r="H32" s="356"/>
    </row>
    <row r="33" spans="1:10" s="111" customFormat="1" ht="39" customHeight="1">
      <c r="A33" s="348"/>
      <c r="B33" s="353"/>
      <c r="C33" s="354"/>
      <c r="D33" s="34" t="s">
        <v>188</v>
      </c>
      <c r="E33" s="134" t="s">
        <v>196</v>
      </c>
      <c r="F33" s="136" t="s">
        <v>36</v>
      </c>
      <c r="G33" s="137" t="s">
        <v>26</v>
      </c>
      <c r="H33" s="357"/>
    </row>
    <row r="34" spans="1:10" s="113" customFormat="1" ht="23.25" customHeight="1">
      <c r="A34" s="358" t="s">
        <v>201</v>
      </c>
      <c r="B34" s="358"/>
      <c r="C34" s="358"/>
      <c r="D34" s="358"/>
      <c r="E34" s="358"/>
      <c r="F34" s="358"/>
      <c r="G34" s="358"/>
      <c r="H34" s="358"/>
      <c r="I34" s="112"/>
      <c r="J34" s="112"/>
    </row>
    <row r="35" spans="1:10" ht="20.149999999999999" customHeight="1">
      <c r="A35" s="114" t="s">
        <v>177</v>
      </c>
      <c r="B35" s="359" t="s">
        <v>159</v>
      </c>
      <c r="C35" s="360"/>
      <c r="D35" s="115"/>
      <c r="E35" s="116" t="s">
        <v>160</v>
      </c>
      <c r="F35" s="359" t="s">
        <v>161</v>
      </c>
      <c r="G35" s="361"/>
      <c r="H35" s="117" t="s">
        <v>162</v>
      </c>
    </row>
    <row r="36" spans="1:10" s="111" customFormat="1" ht="35.25" customHeight="1">
      <c r="A36" s="346" t="s">
        <v>36</v>
      </c>
      <c r="B36" s="362" t="s">
        <v>202</v>
      </c>
      <c r="C36" s="363"/>
      <c r="D36" s="29" t="s">
        <v>98</v>
      </c>
      <c r="E36" s="138" t="s">
        <v>203</v>
      </c>
      <c r="F36" s="139" t="s">
        <v>36</v>
      </c>
      <c r="G36" s="140" t="s">
        <v>26</v>
      </c>
      <c r="H36" s="368"/>
    </row>
    <row r="37" spans="1:10" s="111" customFormat="1" ht="134.25" customHeight="1">
      <c r="A37" s="347"/>
      <c r="B37" s="364"/>
      <c r="C37" s="365"/>
      <c r="D37" s="230" t="s">
        <v>100</v>
      </c>
      <c r="E37" s="141" t="s">
        <v>204</v>
      </c>
      <c r="F37" s="131" t="s">
        <v>36</v>
      </c>
      <c r="G37" s="142" t="s">
        <v>26</v>
      </c>
      <c r="H37" s="369"/>
    </row>
    <row r="38" spans="1:10" s="111" customFormat="1" ht="36" customHeight="1">
      <c r="A38" s="347"/>
      <c r="B38" s="364"/>
      <c r="C38" s="365"/>
      <c r="D38" s="230" t="s">
        <v>205</v>
      </c>
      <c r="E38" s="141" t="s">
        <v>206</v>
      </c>
      <c r="F38" s="131" t="s">
        <v>36</v>
      </c>
      <c r="G38" s="142" t="s">
        <v>26</v>
      </c>
      <c r="H38" s="369"/>
    </row>
    <row r="39" spans="1:10" s="111" customFormat="1" ht="36" customHeight="1">
      <c r="A39" s="347"/>
      <c r="B39" s="364"/>
      <c r="C39" s="365"/>
      <c r="D39" s="230" t="s">
        <v>108</v>
      </c>
      <c r="E39" s="141" t="s">
        <v>207</v>
      </c>
      <c r="F39" s="131" t="s">
        <v>36</v>
      </c>
      <c r="G39" s="142" t="s">
        <v>26</v>
      </c>
      <c r="H39" s="369"/>
    </row>
    <row r="40" spans="1:10" s="111" customFormat="1" ht="36" customHeight="1">
      <c r="A40" s="347"/>
      <c r="B40" s="364"/>
      <c r="C40" s="365"/>
      <c r="D40" s="230" t="s">
        <v>208</v>
      </c>
      <c r="E40" s="141" t="s">
        <v>209</v>
      </c>
      <c r="F40" s="131" t="s">
        <v>36</v>
      </c>
      <c r="G40" s="142" t="s">
        <v>26</v>
      </c>
      <c r="H40" s="369"/>
    </row>
    <row r="41" spans="1:10" s="111" customFormat="1" ht="30" customHeight="1">
      <c r="A41" s="347"/>
      <c r="B41" s="364"/>
      <c r="C41" s="365"/>
      <c r="D41" s="230" t="s">
        <v>210</v>
      </c>
      <c r="E41" s="141" t="s">
        <v>211</v>
      </c>
      <c r="F41" s="131" t="s">
        <v>36</v>
      </c>
      <c r="G41" s="142" t="s">
        <v>26</v>
      </c>
      <c r="H41" s="369"/>
    </row>
    <row r="42" spans="1:10" s="111" customFormat="1" ht="45.75" customHeight="1">
      <c r="A42" s="347"/>
      <c r="B42" s="364"/>
      <c r="C42" s="365"/>
      <c r="D42" s="230" t="s">
        <v>111</v>
      </c>
      <c r="E42" s="141" t="s">
        <v>212</v>
      </c>
      <c r="F42" s="131" t="s">
        <v>36</v>
      </c>
      <c r="G42" s="142" t="s">
        <v>26</v>
      </c>
      <c r="H42" s="369"/>
    </row>
    <row r="43" spans="1:10" s="111" customFormat="1" ht="33" customHeight="1">
      <c r="A43" s="347"/>
      <c r="B43" s="364"/>
      <c r="C43" s="365"/>
      <c r="D43" s="230" t="s">
        <v>112</v>
      </c>
      <c r="E43" s="143" t="s">
        <v>213</v>
      </c>
      <c r="F43" s="131" t="s">
        <v>36</v>
      </c>
      <c r="G43" s="142" t="s">
        <v>26</v>
      </c>
      <c r="H43" s="369"/>
    </row>
    <row r="44" spans="1:10" s="111" customFormat="1" ht="48" customHeight="1">
      <c r="A44" s="347"/>
      <c r="B44" s="364"/>
      <c r="C44" s="365"/>
      <c r="D44" s="230" t="s">
        <v>113</v>
      </c>
      <c r="E44" s="141" t="s">
        <v>214</v>
      </c>
      <c r="F44" s="131" t="s">
        <v>36</v>
      </c>
      <c r="G44" s="142" t="s">
        <v>26</v>
      </c>
      <c r="H44" s="369"/>
    </row>
    <row r="45" spans="1:10" s="111" customFormat="1" ht="30.75" customHeight="1">
      <c r="A45" s="348"/>
      <c r="B45" s="366"/>
      <c r="C45" s="367"/>
      <c r="D45" s="34" t="s">
        <v>114</v>
      </c>
      <c r="E45" s="144" t="s">
        <v>215</v>
      </c>
      <c r="F45" s="145" t="s">
        <v>36</v>
      </c>
      <c r="G45" s="146" t="s">
        <v>26</v>
      </c>
      <c r="H45" s="370"/>
    </row>
    <row r="46" spans="1:10" s="111" customFormat="1" ht="33.75" customHeight="1">
      <c r="A46" s="346" t="s">
        <v>36</v>
      </c>
      <c r="B46" s="362" t="s">
        <v>216</v>
      </c>
      <c r="C46" s="363"/>
      <c r="D46" s="29" t="s">
        <v>98</v>
      </c>
      <c r="E46" s="138" t="s">
        <v>203</v>
      </c>
      <c r="F46" s="139" t="s">
        <v>36</v>
      </c>
      <c r="G46" s="140" t="s">
        <v>26</v>
      </c>
      <c r="H46" s="368"/>
    </row>
    <row r="47" spans="1:10" s="111" customFormat="1" ht="126.75" customHeight="1">
      <c r="A47" s="347"/>
      <c r="B47" s="364"/>
      <c r="C47" s="365"/>
      <c r="D47" s="230" t="s">
        <v>100</v>
      </c>
      <c r="E47" s="141" t="s">
        <v>204</v>
      </c>
      <c r="F47" s="131" t="s">
        <v>36</v>
      </c>
      <c r="G47" s="142" t="s">
        <v>26</v>
      </c>
      <c r="H47" s="369"/>
    </row>
    <row r="48" spans="1:10" s="111" customFormat="1" ht="32.25" customHeight="1">
      <c r="A48" s="347"/>
      <c r="B48" s="364"/>
      <c r="C48" s="365"/>
      <c r="D48" s="230" t="s">
        <v>205</v>
      </c>
      <c r="E48" s="141" t="s">
        <v>206</v>
      </c>
      <c r="F48" s="131" t="s">
        <v>36</v>
      </c>
      <c r="G48" s="142" t="s">
        <v>26</v>
      </c>
      <c r="H48" s="369"/>
    </row>
    <row r="49" spans="1:10" s="111" customFormat="1" ht="32.25" customHeight="1">
      <c r="A49" s="347"/>
      <c r="B49" s="364"/>
      <c r="C49" s="365"/>
      <c r="D49" s="230" t="s">
        <v>108</v>
      </c>
      <c r="E49" s="141" t="s">
        <v>207</v>
      </c>
      <c r="F49" s="131" t="s">
        <v>36</v>
      </c>
      <c r="G49" s="142" t="s">
        <v>26</v>
      </c>
      <c r="H49" s="369"/>
    </row>
    <row r="50" spans="1:10" s="111" customFormat="1" ht="32.25" customHeight="1">
      <c r="A50" s="347"/>
      <c r="B50" s="364"/>
      <c r="C50" s="365"/>
      <c r="D50" s="230" t="s">
        <v>208</v>
      </c>
      <c r="E50" s="141" t="s">
        <v>209</v>
      </c>
      <c r="F50" s="131" t="s">
        <v>36</v>
      </c>
      <c r="G50" s="142" t="s">
        <v>26</v>
      </c>
      <c r="H50" s="369"/>
    </row>
    <row r="51" spans="1:10" s="111" customFormat="1" ht="32.25" customHeight="1">
      <c r="A51" s="347"/>
      <c r="B51" s="364"/>
      <c r="C51" s="365"/>
      <c r="D51" s="230" t="s">
        <v>210</v>
      </c>
      <c r="E51" s="141" t="s">
        <v>211</v>
      </c>
      <c r="F51" s="131" t="s">
        <v>36</v>
      </c>
      <c r="G51" s="142" t="s">
        <v>26</v>
      </c>
      <c r="H51" s="369"/>
    </row>
    <row r="52" spans="1:10" s="111" customFormat="1" ht="32.25" customHeight="1">
      <c r="A52" s="347"/>
      <c r="B52" s="364"/>
      <c r="C52" s="365"/>
      <c r="D52" s="230" t="s">
        <v>217</v>
      </c>
      <c r="E52" s="141" t="s">
        <v>212</v>
      </c>
      <c r="F52" s="131" t="s">
        <v>36</v>
      </c>
      <c r="G52" s="142" t="s">
        <v>26</v>
      </c>
      <c r="H52" s="369"/>
    </row>
    <row r="53" spans="1:10" s="111" customFormat="1" ht="32.25" customHeight="1">
      <c r="A53" s="347"/>
      <c r="B53" s="364"/>
      <c r="C53" s="365"/>
      <c r="D53" s="230" t="s">
        <v>218</v>
      </c>
      <c r="E53" s="141" t="s">
        <v>214</v>
      </c>
      <c r="F53" s="131" t="s">
        <v>36</v>
      </c>
      <c r="G53" s="142" t="s">
        <v>26</v>
      </c>
      <c r="H53" s="369"/>
    </row>
    <row r="54" spans="1:10" s="111" customFormat="1" ht="32.25" customHeight="1">
      <c r="A54" s="348"/>
      <c r="B54" s="366"/>
      <c r="C54" s="367"/>
      <c r="D54" s="34" t="s">
        <v>219</v>
      </c>
      <c r="E54" s="144" t="s">
        <v>215</v>
      </c>
      <c r="F54" s="145" t="s">
        <v>36</v>
      </c>
      <c r="G54" s="146" t="s">
        <v>26</v>
      </c>
      <c r="H54" s="370"/>
    </row>
    <row r="55" spans="1:10" s="111" customFormat="1" ht="32.25" customHeight="1">
      <c r="A55" s="346" t="s">
        <v>36</v>
      </c>
      <c r="B55" s="362" t="s">
        <v>220</v>
      </c>
      <c r="C55" s="363"/>
      <c r="D55" s="29" t="s">
        <v>98</v>
      </c>
      <c r="E55" s="147" t="s">
        <v>221</v>
      </c>
      <c r="F55" s="139" t="s">
        <v>36</v>
      </c>
      <c r="G55" s="140" t="s">
        <v>26</v>
      </c>
      <c r="H55" s="368"/>
    </row>
    <row r="56" spans="1:10" s="111" customFormat="1" ht="100.5" customHeight="1">
      <c r="A56" s="347"/>
      <c r="B56" s="364"/>
      <c r="C56" s="365"/>
      <c r="D56" s="230" t="s">
        <v>100</v>
      </c>
      <c r="E56" s="148" t="s">
        <v>222</v>
      </c>
      <c r="F56" s="131" t="s">
        <v>36</v>
      </c>
      <c r="G56" s="142" t="s">
        <v>26</v>
      </c>
      <c r="H56" s="369"/>
    </row>
    <row r="57" spans="1:10" s="111" customFormat="1" ht="29.25" customHeight="1">
      <c r="A57" s="347"/>
      <c r="B57" s="364"/>
      <c r="C57" s="365"/>
      <c r="D57" s="230" t="s">
        <v>101</v>
      </c>
      <c r="E57" s="148" t="s">
        <v>223</v>
      </c>
      <c r="F57" s="131" t="s">
        <v>36</v>
      </c>
      <c r="G57" s="142" t="s">
        <v>26</v>
      </c>
      <c r="H57" s="369"/>
    </row>
    <row r="58" spans="1:10" s="111" customFormat="1" ht="29.25" customHeight="1">
      <c r="A58" s="347"/>
      <c r="B58" s="364"/>
      <c r="C58" s="365"/>
      <c r="D58" s="230" t="s">
        <v>102</v>
      </c>
      <c r="E58" s="148" t="s">
        <v>224</v>
      </c>
      <c r="F58" s="131" t="s">
        <v>36</v>
      </c>
      <c r="G58" s="142" t="s">
        <v>26</v>
      </c>
      <c r="H58" s="369"/>
    </row>
    <row r="59" spans="1:10" s="111" customFormat="1" ht="29.25" customHeight="1">
      <c r="A59" s="347"/>
      <c r="B59" s="364"/>
      <c r="C59" s="365"/>
      <c r="D59" s="230" t="s">
        <v>109</v>
      </c>
      <c r="E59" s="148" t="s">
        <v>225</v>
      </c>
      <c r="F59" s="131" t="s">
        <v>36</v>
      </c>
      <c r="G59" s="142" t="s">
        <v>26</v>
      </c>
      <c r="H59" s="369"/>
    </row>
    <row r="60" spans="1:10" s="111" customFormat="1" ht="29.25" customHeight="1">
      <c r="A60" s="347"/>
      <c r="B60" s="364"/>
      <c r="C60" s="365"/>
      <c r="D60" s="230" t="s">
        <v>110</v>
      </c>
      <c r="E60" s="148" t="s">
        <v>226</v>
      </c>
      <c r="F60" s="131" t="s">
        <v>36</v>
      </c>
      <c r="G60" s="142" t="s">
        <v>26</v>
      </c>
      <c r="H60" s="369"/>
    </row>
    <row r="61" spans="1:10" s="111" customFormat="1" ht="29.25" customHeight="1">
      <c r="A61" s="347"/>
      <c r="B61" s="364"/>
      <c r="C61" s="365"/>
      <c r="D61" s="230" t="s">
        <v>173</v>
      </c>
      <c r="E61" s="148" t="s">
        <v>227</v>
      </c>
      <c r="F61" s="131" t="s">
        <v>36</v>
      </c>
      <c r="G61" s="142" t="s">
        <v>26</v>
      </c>
      <c r="H61" s="369"/>
    </row>
    <row r="62" spans="1:10" s="111" customFormat="1" ht="29.25" customHeight="1">
      <c r="A62" s="348"/>
      <c r="B62" s="366"/>
      <c r="C62" s="367"/>
      <c r="D62" s="34" t="s">
        <v>112</v>
      </c>
      <c r="E62" s="149" t="s">
        <v>228</v>
      </c>
      <c r="F62" s="145" t="s">
        <v>36</v>
      </c>
      <c r="G62" s="146" t="s">
        <v>26</v>
      </c>
      <c r="H62" s="370"/>
    </row>
    <row r="63" spans="1:10" s="113" customFormat="1" ht="23.25" customHeight="1">
      <c r="A63" s="358" t="s">
        <v>229</v>
      </c>
      <c r="B63" s="358"/>
      <c r="C63" s="358"/>
      <c r="D63" s="358"/>
      <c r="E63" s="358"/>
      <c r="F63" s="358"/>
      <c r="G63" s="358"/>
      <c r="H63" s="358"/>
      <c r="I63" s="112"/>
      <c r="J63" s="112"/>
    </row>
    <row r="64" spans="1:10" ht="20.149999999999999" customHeight="1">
      <c r="A64" s="114" t="s">
        <v>177</v>
      </c>
      <c r="B64" s="359" t="s">
        <v>159</v>
      </c>
      <c r="C64" s="360"/>
      <c r="D64" s="115"/>
      <c r="E64" s="116" t="s">
        <v>160</v>
      </c>
      <c r="F64" s="359" t="s">
        <v>161</v>
      </c>
      <c r="G64" s="361"/>
      <c r="H64" s="117" t="s">
        <v>162</v>
      </c>
    </row>
    <row r="65" spans="1:8" s="113" customFormat="1" ht="144" customHeight="1">
      <c r="A65" s="346" t="s">
        <v>36</v>
      </c>
      <c r="B65" s="349" t="s">
        <v>230</v>
      </c>
      <c r="C65" s="350"/>
      <c r="D65" s="29" t="s">
        <v>98</v>
      </c>
      <c r="E65" s="150" t="s">
        <v>231</v>
      </c>
      <c r="F65" s="151" t="s">
        <v>36</v>
      </c>
      <c r="G65" s="152" t="s">
        <v>26</v>
      </c>
      <c r="H65" s="355"/>
    </row>
    <row r="66" spans="1:8" s="113" customFormat="1" ht="46.5" customHeight="1">
      <c r="A66" s="347"/>
      <c r="B66" s="351"/>
      <c r="C66" s="352"/>
      <c r="D66" s="230" t="s">
        <v>169</v>
      </c>
      <c r="E66" s="121" t="s">
        <v>232</v>
      </c>
      <c r="F66" s="231" t="s">
        <v>36</v>
      </c>
      <c r="G66" s="232" t="s">
        <v>26</v>
      </c>
      <c r="H66" s="356"/>
    </row>
    <row r="67" spans="1:8" s="113" customFormat="1" ht="59.25" customHeight="1">
      <c r="A67" s="347"/>
      <c r="B67" s="351"/>
      <c r="C67" s="352"/>
      <c r="D67" s="230" t="s">
        <v>205</v>
      </c>
      <c r="E67" s="153" t="s">
        <v>233</v>
      </c>
      <c r="F67" s="231" t="s">
        <v>36</v>
      </c>
      <c r="G67" s="232" t="s">
        <v>26</v>
      </c>
      <c r="H67" s="356"/>
    </row>
    <row r="68" spans="1:8" s="113" customFormat="1" ht="27" customHeight="1">
      <c r="A68" s="347"/>
      <c r="B68" s="351"/>
      <c r="C68" s="352"/>
      <c r="D68" s="230" t="s">
        <v>108</v>
      </c>
      <c r="E68" s="153" t="s">
        <v>234</v>
      </c>
      <c r="F68" s="154" t="s">
        <v>36</v>
      </c>
      <c r="G68" s="234" t="s">
        <v>26</v>
      </c>
      <c r="H68" s="356"/>
    </row>
    <row r="69" spans="1:8" s="113" customFormat="1" ht="37.5" customHeight="1">
      <c r="A69" s="347"/>
      <c r="B69" s="351"/>
      <c r="C69" s="352"/>
      <c r="D69" s="230" t="s">
        <v>208</v>
      </c>
      <c r="E69" s="121" t="s">
        <v>235</v>
      </c>
      <c r="F69" s="122" t="s">
        <v>36</v>
      </c>
      <c r="G69" s="232" t="s">
        <v>26</v>
      </c>
      <c r="H69" s="356"/>
    </row>
    <row r="70" spans="1:8" s="113" customFormat="1" ht="22.5" customHeight="1">
      <c r="A70" s="347"/>
      <c r="B70" s="351"/>
      <c r="C70" s="352"/>
      <c r="D70" s="230" t="s">
        <v>210</v>
      </c>
      <c r="E70" s="121" t="s">
        <v>236</v>
      </c>
      <c r="F70" s="122" t="s">
        <v>36</v>
      </c>
      <c r="G70" s="232" t="s">
        <v>26</v>
      </c>
      <c r="H70" s="356"/>
    </row>
    <row r="71" spans="1:8" s="113" customFormat="1" ht="149.25" customHeight="1">
      <c r="A71" s="347"/>
      <c r="B71" s="351"/>
      <c r="C71" s="352"/>
      <c r="D71" s="230" t="s">
        <v>217</v>
      </c>
      <c r="E71" s="121" t="s">
        <v>237</v>
      </c>
      <c r="F71" s="122" t="s">
        <v>36</v>
      </c>
      <c r="G71" s="232" t="s">
        <v>26</v>
      </c>
      <c r="H71" s="356"/>
    </row>
    <row r="72" spans="1:8" s="113" customFormat="1" ht="35.25" customHeight="1">
      <c r="A72" s="347"/>
      <c r="B72" s="351"/>
      <c r="C72" s="352"/>
      <c r="D72" s="230" t="s">
        <v>112</v>
      </c>
      <c r="E72" s="121" t="s">
        <v>189</v>
      </c>
      <c r="F72" s="122" t="s">
        <v>36</v>
      </c>
      <c r="G72" s="123" t="s">
        <v>26</v>
      </c>
      <c r="H72" s="356"/>
    </row>
    <row r="73" spans="1:8" s="113" customFormat="1" ht="21" customHeight="1">
      <c r="A73" s="347"/>
      <c r="B73" s="351"/>
      <c r="C73" s="352"/>
      <c r="D73" s="230" t="s">
        <v>113</v>
      </c>
      <c r="E73" s="121" t="s">
        <v>238</v>
      </c>
      <c r="F73" s="122" t="s">
        <v>36</v>
      </c>
      <c r="G73" s="232" t="s">
        <v>26</v>
      </c>
      <c r="H73" s="356"/>
    </row>
    <row r="74" spans="1:8" s="113" customFormat="1" ht="21" customHeight="1">
      <c r="A74" s="348"/>
      <c r="B74" s="353"/>
      <c r="C74" s="354"/>
      <c r="D74" s="34" t="s">
        <v>239</v>
      </c>
      <c r="E74" s="134" t="s">
        <v>240</v>
      </c>
      <c r="F74" s="128" t="s">
        <v>36</v>
      </c>
      <c r="G74" s="129" t="s">
        <v>26</v>
      </c>
      <c r="H74" s="357"/>
    </row>
    <row r="75" spans="1:8" s="113" customFormat="1" ht="163.5" customHeight="1">
      <c r="A75" s="346" t="s">
        <v>36</v>
      </c>
      <c r="B75" s="349" t="s">
        <v>241</v>
      </c>
      <c r="C75" s="350"/>
      <c r="D75" s="29" t="s">
        <v>98</v>
      </c>
      <c r="E75" s="150" t="s">
        <v>242</v>
      </c>
      <c r="F75" s="151" t="s">
        <v>36</v>
      </c>
      <c r="G75" s="152" t="s">
        <v>26</v>
      </c>
      <c r="H75" s="227"/>
    </row>
    <row r="76" spans="1:8" s="113" customFormat="1" ht="40" customHeight="1">
      <c r="A76" s="347"/>
      <c r="B76" s="351"/>
      <c r="C76" s="352"/>
      <c r="D76" s="230" t="s">
        <v>100</v>
      </c>
      <c r="E76" s="121" t="s">
        <v>232</v>
      </c>
      <c r="F76" s="231" t="s">
        <v>36</v>
      </c>
      <c r="G76" s="232" t="s">
        <v>26</v>
      </c>
      <c r="H76" s="228"/>
    </row>
    <row r="77" spans="1:8" s="113" customFormat="1" ht="56.25" customHeight="1">
      <c r="A77" s="347"/>
      <c r="B77" s="351"/>
      <c r="C77" s="352"/>
      <c r="D77" s="230" t="s">
        <v>101</v>
      </c>
      <c r="E77" s="153" t="s">
        <v>233</v>
      </c>
      <c r="F77" s="154" t="s">
        <v>36</v>
      </c>
      <c r="G77" s="234" t="s">
        <v>26</v>
      </c>
      <c r="H77" s="228"/>
    </row>
    <row r="78" spans="1:8" s="113" customFormat="1" ht="23.25" customHeight="1">
      <c r="A78" s="347"/>
      <c r="B78" s="351"/>
      <c r="C78" s="352"/>
      <c r="D78" s="230" t="s">
        <v>102</v>
      </c>
      <c r="E78" s="153" t="s">
        <v>234</v>
      </c>
      <c r="F78" s="122" t="s">
        <v>36</v>
      </c>
      <c r="G78" s="232" t="s">
        <v>26</v>
      </c>
      <c r="H78" s="228"/>
    </row>
    <row r="79" spans="1:8" s="113" customFormat="1" ht="37.5" customHeight="1">
      <c r="A79" s="347"/>
      <c r="B79" s="351"/>
      <c r="C79" s="352"/>
      <c r="D79" s="230" t="s">
        <v>109</v>
      </c>
      <c r="E79" s="121" t="s">
        <v>235</v>
      </c>
      <c r="F79" s="122" t="s">
        <v>36</v>
      </c>
      <c r="G79" s="232" t="s">
        <v>26</v>
      </c>
      <c r="H79" s="228"/>
    </row>
    <row r="80" spans="1:8" s="113" customFormat="1" ht="40.5" customHeight="1">
      <c r="A80" s="347"/>
      <c r="B80" s="351"/>
      <c r="C80" s="352"/>
      <c r="D80" s="230" t="s">
        <v>110</v>
      </c>
      <c r="E80" s="121" t="s">
        <v>236</v>
      </c>
      <c r="F80" s="122" t="s">
        <v>36</v>
      </c>
      <c r="G80" s="232" t="s">
        <v>26</v>
      </c>
      <c r="H80" s="228"/>
    </row>
    <row r="81" spans="1:10" s="113" customFormat="1" ht="159.75" customHeight="1">
      <c r="A81" s="347"/>
      <c r="B81" s="351"/>
      <c r="C81" s="352"/>
      <c r="D81" s="230" t="s">
        <v>111</v>
      </c>
      <c r="E81" s="121" t="s">
        <v>237</v>
      </c>
      <c r="F81" s="122" t="s">
        <v>36</v>
      </c>
      <c r="G81" s="123" t="s">
        <v>26</v>
      </c>
      <c r="H81" s="228"/>
    </row>
    <row r="82" spans="1:10" s="113" customFormat="1" ht="37.5" customHeight="1">
      <c r="A82" s="347"/>
      <c r="B82" s="351"/>
      <c r="C82" s="352"/>
      <c r="D82" s="230" t="s">
        <v>112</v>
      </c>
      <c r="E82" s="121" t="s">
        <v>189</v>
      </c>
      <c r="F82" s="122" t="s">
        <v>36</v>
      </c>
      <c r="G82" s="123" t="s">
        <v>26</v>
      </c>
      <c r="H82" s="228"/>
    </row>
    <row r="83" spans="1:10" s="113" customFormat="1" ht="37.5" customHeight="1">
      <c r="A83" s="348"/>
      <c r="B83" s="353"/>
      <c r="C83" s="354"/>
      <c r="D83" s="34" t="s">
        <v>113</v>
      </c>
      <c r="E83" s="155" t="s">
        <v>238</v>
      </c>
      <c r="F83" s="145" t="s">
        <v>36</v>
      </c>
      <c r="G83" s="129" t="s">
        <v>26</v>
      </c>
      <c r="H83" s="229"/>
    </row>
    <row r="84" spans="1:10" s="113" customFormat="1" ht="23.25" customHeight="1">
      <c r="A84" s="358" t="s">
        <v>243</v>
      </c>
      <c r="B84" s="358"/>
      <c r="C84" s="358"/>
      <c r="D84" s="358"/>
      <c r="E84" s="358"/>
      <c r="F84" s="358"/>
      <c r="G84" s="358"/>
      <c r="H84" s="358"/>
      <c r="I84" s="112"/>
      <c r="J84" s="112"/>
    </row>
    <row r="85" spans="1:10" ht="20.149999999999999" customHeight="1">
      <c r="A85" s="114" t="s">
        <v>177</v>
      </c>
      <c r="B85" s="359" t="s">
        <v>159</v>
      </c>
      <c r="C85" s="360"/>
      <c r="D85" s="115"/>
      <c r="E85" s="116" t="s">
        <v>160</v>
      </c>
      <c r="F85" s="359" t="s">
        <v>161</v>
      </c>
      <c r="G85" s="361"/>
      <c r="H85" s="117" t="s">
        <v>162</v>
      </c>
    </row>
    <row r="86" spans="1:10" s="113" customFormat="1" ht="111" customHeight="1">
      <c r="A86" s="346" t="s">
        <v>36</v>
      </c>
      <c r="B86" s="349" t="s">
        <v>244</v>
      </c>
      <c r="C86" s="350"/>
      <c r="D86" s="29" t="s">
        <v>98</v>
      </c>
      <c r="E86" s="150" t="s">
        <v>245</v>
      </c>
      <c r="F86" s="151" t="s">
        <v>36</v>
      </c>
      <c r="G86" s="152" t="s">
        <v>26</v>
      </c>
      <c r="H86" s="227"/>
    </row>
    <row r="87" spans="1:10" s="113" customFormat="1" ht="45.75" customHeight="1">
      <c r="A87" s="347"/>
      <c r="B87" s="351"/>
      <c r="C87" s="352"/>
      <c r="D87" s="230" t="s">
        <v>100</v>
      </c>
      <c r="E87" s="121" t="s">
        <v>232</v>
      </c>
      <c r="F87" s="231" t="s">
        <v>36</v>
      </c>
      <c r="G87" s="232" t="s">
        <v>26</v>
      </c>
      <c r="H87" s="228"/>
    </row>
    <row r="88" spans="1:10" s="113" customFormat="1" ht="55.5" customHeight="1">
      <c r="A88" s="347"/>
      <c r="B88" s="351"/>
      <c r="C88" s="352"/>
      <c r="D88" s="230" t="s">
        <v>101</v>
      </c>
      <c r="E88" s="153" t="s">
        <v>233</v>
      </c>
      <c r="F88" s="122" t="s">
        <v>36</v>
      </c>
      <c r="G88" s="232" t="s">
        <v>26</v>
      </c>
      <c r="H88" s="228"/>
    </row>
    <row r="89" spans="1:10" s="113" customFormat="1" ht="41.25" customHeight="1">
      <c r="A89" s="347"/>
      <c r="B89" s="351"/>
      <c r="C89" s="352"/>
      <c r="D89" s="230" t="s">
        <v>102</v>
      </c>
      <c r="E89" s="153" t="s">
        <v>234</v>
      </c>
      <c r="F89" s="122" t="s">
        <v>36</v>
      </c>
      <c r="G89" s="232" t="s">
        <v>26</v>
      </c>
      <c r="H89" s="228"/>
    </row>
    <row r="90" spans="1:10" s="113" customFormat="1" ht="40.5" customHeight="1">
      <c r="A90" s="347"/>
      <c r="B90" s="351"/>
      <c r="C90" s="352"/>
      <c r="D90" s="230" t="s">
        <v>109</v>
      </c>
      <c r="E90" s="121" t="s">
        <v>235</v>
      </c>
      <c r="F90" s="122" t="s">
        <v>36</v>
      </c>
      <c r="G90" s="232" t="s">
        <v>26</v>
      </c>
      <c r="H90" s="228"/>
    </row>
    <row r="91" spans="1:10" s="113" customFormat="1" ht="39.75" customHeight="1">
      <c r="A91" s="347"/>
      <c r="B91" s="351"/>
      <c r="C91" s="352"/>
      <c r="D91" s="230" t="s">
        <v>110</v>
      </c>
      <c r="E91" s="121" t="s">
        <v>236</v>
      </c>
      <c r="F91" s="122" t="s">
        <v>36</v>
      </c>
      <c r="G91" s="123" t="s">
        <v>26</v>
      </c>
      <c r="H91" s="228"/>
    </row>
    <row r="92" spans="1:10" s="113" customFormat="1" ht="154.5" customHeight="1">
      <c r="A92" s="347"/>
      <c r="B92" s="351"/>
      <c r="C92" s="352"/>
      <c r="D92" s="230" t="s">
        <v>111</v>
      </c>
      <c r="E92" s="121" t="s">
        <v>237</v>
      </c>
      <c r="F92" s="122" t="s">
        <v>36</v>
      </c>
      <c r="G92" s="123" t="s">
        <v>26</v>
      </c>
      <c r="H92" s="228"/>
    </row>
    <row r="93" spans="1:10" s="113" customFormat="1" ht="39.75" customHeight="1">
      <c r="A93" s="348"/>
      <c r="B93" s="353"/>
      <c r="C93" s="354"/>
      <c r="D93" s="34" t="s">
        <v>112</v>
      </c>
      <c r="E93" s="155" t="s">
        <v>189</v>
      </c>
      <c r="F93" s="145" t="s">
        <v>36</v>
      </c>
      <c r="G93" s="129" t="s">
        <v>26</v>
      </c>
      <c r="H93" s="229"/>
    </row>
    <row r="94" spans="1:10" s="113" customFormat="1" ht="94.5" customHeight="1">
      <c r="A94" s="346" t="s">
        <v>36</v>
      </c>
      <c r="B94" s="349" t="s">
        <v>246</v>
      </c>
      <c r="C94" s="350"/>
      <c r="D94" s="29" t="s">
        <v>98</v>
      </c>
      <c r="E94" s="150" t="s">
        <v>245</v>
      </c>
      <c r="F94" s="151" t="s">
        <v>36</v>
      </c>
      <c r="G94" s="152" t="s">
        <v>26</v>
      </c>
      <c r="H94" s="227"/>
    </row>
    <row r="95" spans="1:10" s="113" customFormat="1" ht="44.25" customHeight="1">
      <c r="A95" s="347"/>
      <c r="B95" s="351"/>
      <c r="C95" s="352"/>
      <c r="D95" s="230" t="s">
        <v>100</v>
      </c>
      <c r="E95" s="121" t="s">
        <v>232</v>
      </c>
      <c r="F95" s="231" t="s">
        <v>36</v>
      </c>
      <c r="G95" s="232" t="s">
        <v>26</v>
      </c>
      <c r="H95" s="228"/>
    </row>
    <row r="96" spans="1:10" s="113" customFormat="1" ht="61.5" customHeight="1">
      <c r="A96" s="347"/>
      <c r="B96" s="351"/>
      <c r="C96" s="352"/>
      <c r="D96" s="230" t="s">
        <v>101</v>
      </c>
      <c r="E96" s="153" t="s">
        <v>233</v>
      </c>
      <c r="F96" s="122" t="s">
        <v>36</v>
      </c>
      <c r="G96" s="232" t="s">
        <v>26</v>
      </c>
      <c r="H96" s="228"/>
    </row>
    <row r="97" spans="1:10" s="113" customFormat="1" ht="24.75" customHeight="1">
      <c r="A97" s="347"/>
      <c r="B97" s="351"/>
      <c r="C97" s="352"/>
      <c r="D97" s="230" t="s">
        <v>102</v>
      </c>
      <c r="E97" s="153" t="s">
        <v>234</v>
      </c>
      <c r="F97" s="122" t="s">
        <v>36</v>
      </c>
      <c r="G97" s="232" t="s">
        <v>26</v>
      </c>
      <c r="H97" s="228"/>
    </row>
    <row r="98" spans="1:10" s="113" customFormat="1" ht="41.25" customHeight="1">
      <c r="A98" s="347"/>
      <c r="B98" s="351"/>
      <c r="C98" s="352"/>
      <c r="D98" s="230" t="s">
        <v>109</v>
      </c>
      <c r="E98" s="121" t="s">
        <v>235</v>
      </c>
      <c r="F98" s="122" t="s">
        <v>36</v>
      </c>
      <c r="G98" s="232" t="s">
        <v>26</v>
      </c>
      <c r="H98" s="228"/>
    </row>
    <row r="99" spans="1:10" s="113" customFormat="1" ht="24.75" customHeight="1">
      <c r="A99" s="347"/>
      <c r="B99" s="351"/>
      <c r="C99" s="352"/>
      <c r="D99" s="230" t="s">
        <v>110</v>
      </c>
      <c r="E99" s="121" t="s">
        <v>236</v>
      </c>
      <c r="F99" s="122" t="s">
        <v>36</v>
      </c>
      <c r="G99" s="123" t="s">
        <v>26</v>
      </c>
      <c r="H99" s="228"/>
    </row>
    <row r="100" spans="1:10" s="113" customFormat="1" ht="107.25" customHeight="1">
      <c r="A100" s="347"/>
      <c r="B100" s="351"/>
      <c r="C100" s="352"/>
      <c r="D100" s="230" t="s">
        <v>111</v>
      </c>
      <c r="E100" s="121" t="s">
        <v>247</v>
      </c>
      <c r="F100" s="122" t="s">
        <v>36</v>
      </c>
      <c r="G100" s="123" t="s">
        <v>26</v>
      </c>
      <c r="H100" s="228"/>
    </row>
    <row r="101" spans="1:10" s="113" customFormat="1" ht="39.75" customHeight="1">
      <c r="A101" s="348"/>
      <c r="B101" s="353"/>
      <c r="C101" s="354"/>
      <c r="D101" s="34" t="s">
        <v>112</v>
      </c>
      <c r="E101" s="155" t="s">
        <v>189</v>
      </c>
      <c r="F101" s="145" t="s">
        <v>36</v>
      </c>
      <c r="G101" s="129" t="s">
        <v>26</v>
      </c>
      <c r="H101" s="229"/>
    </row>
    <row r="102" spans="1:10" s="113" customFormat="1" ht="33" customHeight="1">
      <c r="A102" s="346" t="s">
        <v>36</v>
      </c>
      <c r="B102" s="349" t="s">
        <v>248</v>
      </c>
      <c r="C102" s="350"/>
      <c r="D102" s="29" t="s">
        <v>98</v>
      </c>
      <c r="E102" s="119" t="s">
        <v>249</v>
      </c>
      <c r="F102" s="151" t="s">
        <v>36</v>
      </c>
      <c r="G102" s="152" t="s">
        <v>26</v>
      </c>
      <c r="H102" s="355"/>
    </row>
    <row r="103" spans="1:10" s="113" customFormat="1" ht="33" customHeight="1">
      <c r="A103" s="347"/>
      <c r="B103" s="351"/>
      <c r="C103" s="352"/>
      <c r="D103" s="230" t="s">
        <v>100</v>
      </c>
      <c r="E103" s="153" t="s">
        <v>250</v>
      </c>
      <c r="F103" s="231" t="s">
        <v>36</v>
      </c>
      <c r="G103" s="232" t="s">
        <v>26</v>
      </c>
      <c r="H103" s="356"/>
    </row>
    <row r="104" spans="1:10" s="113" customFormat="1" ht="33" customHeight="1">
      <c r="A104" s="346" t="s">
        <v>36</v>
      </c>
      <c r="B104" s="349" t="s">
        <v>251</v>
      </c>
      <c r="C104" s="350"/>
      <c r="D104" s="29" t="s">
        <v>98</v>
      </c>
      <c r="E104" s="119" t="s">
        <v>252</v>
      </c>
      <c r="F104" s="151" t="s">
        <v>36</v>
      </c>
      <c r="G104" s="152" t="s">
        <v>26</v>
      </c>
      <c r="H104" s="355"/>
    </row>
    <row r="105" spans="1:10" s="113" customFormat="1" ht="33" customHeight="1">
      <c r="A105" s="348"/>
      <c r="B105" s="353"/>
      <c r="C105" s="354"/>
      <c r="D105" s="34" t="s">
        <v>100</v>
      </c>
      <c r="E105" s="156" t="s">
        <v>253</v>
      </c>
      <c r="F105" s="128" t="s">
        <v>36</v>
      </c>
      <c r="G105" s="129" t="s">
        <v>26</v>
      </c>
      <c r="H105" s="357"/>
    </row>
    <row r="106" spans="1:10" s="113" customFormat="1" ht="33" customHeight="1">
      <c r="A106" s="346" t="s">
        <v>36</v>
      </c>
      <c r="B106" s="349" t="s">
        <v>254</v>
      </c>
      <c r="C106" s="350"/>
      <c r="D106" s="29" t="s">
        <v>98</v>
      </c>
      <c r="E106" s="119" t="s">
        <v>255</v>
      </c>
      <c r="F106" s="151" t="s">
        <v>36</v>
      </c>
      <c r="G106" s="152" t="s">
        <v>26</v>
      </c>
      <c r="H106" s="355"/>
    </row>
    <row r="107" spans="1:10" s="113" customFormat="1" ht="33" customHeight="1">
      <c r="A107" s="348"/>
      <c r="B107" s="353"/>
      <c r="C107" s="354"/>
      <c r="D107" s="34" t="s">
        <v>100</v>
      </c>
      <c r="E107" s="156" t="s">
        <v>256</v>
      </c>
      <c r="F107" s="128" t="s">
        <v>36</v>
      </c>
      <c r="G107" s="129" t="s">
        <v>26</v>
      </c>
      <c r="H107" s="357"/>
    </row>
    <row r="108" spans="1:10" s="113" customFormat="1" ht="23.25" customHeight="1">
      <c r="A108" s="358" t="s">
        <v>243</v>
      </c>
      <c r="B108" s="358"/>
      <c r="C108" s="358"/>
      <c r="D108" s="358"/>
      <c r="E108" s="358"/>
      <c r="F108" s="358"/>
      <c r="G108" s="358"/>
      <c r="H108" s="358"/>
      <c r="I108" s="112"/>
      <c r="J108" s="112"/>
    </row>
    <row r="109" spans="1:10" ht="20.149999999999999" customHeight="1">
      <c r="A109" s="114" t="s">
        <v>177</v>
      </c>
      <c r="B109" s="359" t="s">
        <v>159</v>
      </c>
      <c r="C109" s="360"/>
      <c r="D109" s="115"/>
      <c r="E109" s="116" t="s">
        <v>160</v>
      </c>
      <c r="F109" s="359" t="s">
        <v>161</v>
      </c>
      <c r="G109" s="361"/>
      <c r="H109" s="117" t="s">
        <v>162</v>
      </c>
    </row>
    <row r="110" spans="1:10" s="113" customFormat="1" ht="43.5" customHeight="1">
      <c r="A110" s="346" t="s">
        <v>36</v>
      </c>
      <c r="B110" s="349" t="s">
        <v>257</v>
      </c>
      <c r="C110" s="350"/>
      <c r="D110" s="29" t="s">
        <v>98</v>
      </c>
      <c r="E110" s="119" t="s">
        <v>258</v>
      </c>
      <c r="F110" s="151" t="s">
        <v>36</v>
      </c>
      <c r="G110" s="152" t="s">
        <v>26</v>
      </c>
      <c r="H110" s="355"/>
    </row>
    <row r="111" spans="1:10" s="113" customFormat="1" ht="43.5" customHeight="1">
      <c r="A111" s="348"/>
      <c r="B111" s="353"/>
      <c r="C111" s="354"/>
      <c r="D111" s="34" t="s">
        <v>100</v>
      </c>
      <c r="E111" s="156" t="s">
        <v>259</v>
      </c>
      <c r="F111" s="128" t="s">
        <v>36</v>
      </c>
      <c r="G111" s="129" t="s">
        <v>26</v>
      </c>
      <c r="H111" s="357"/>
    </row>
    <row r="112" spans="1:10" s="113" customFormat="1" ht="44.25" customHeight="1">
      <c r="A112" s="346" t="s">
        <v>36</v>
      </c>
      <c r="B112" s="349" t="s">
        <v>260</v>
      </c>
      <c r="C112" s="350"/>
      <c r="D112" s="29" t="s">
        <v>98</v>
      </c>
      <c r="E112" s="119" t="s">
        <v>261</v>
      </c>
      <c r="F112" s="151" t="s">
        <v>36</v>
      </c>
      <c r="G112" s="152" t="s">
        <v>26</v>
      </c>
      <c r="H112" s="355"/>
    </row>
    <row r="113" spans="1:8" s="113" customFormat="1" ht="44.25" customHeight="1">
      <c r="A113" s="348"/>
      <c r="B113" s="353"/>
      <c r="C113" s="354"/>
      <c r="D113" s="34" t="s">
        <v>100</v>
      </c>
      <c r="E113" s="156" t="s">
        <v>253</v>
      </c>
      <c r="F113" s="128" t="s">
        <v>36</v>
      </c>
      <c r="G113" s="129" t="s">
        <v>26</v>
      </c>
      <c r="H113" s="357"/>
    </row>
    <row r="114" spans="1:8" s="113" customFormat="1" ht="43.5" customHeight="1">
      <c r="A114" s="346" t="s">
        <v>36</v>
      </c>
      <c r="B114" s="349" t="s">
        <v>262</v>
      </c>
      <c r="C114" s="350"/>
      <c r="D114" s="29" t="s">
        <v>98</v>
      </c>
      <c r="E114" s="119" t="s">
        <v>263</v>
      </c>
      <c r="F114" s="151" t="s">
        <v>36</v>
      </c>
      <c r="G114" s="152" t="s">
        <v>26</v>
      </c>
      <c r="H114" s="355"/>
    </row>
    <row r="115" spans="1:8" s="113" customFormat="1" ht="43.5" customHeight="1">
      <c r="A115" s="348"/>
      <c r="B115" s="353"/>
      <c r="C115" s="354"/>
      <c r="D115" s="34" t="s">
        <v>100</v>
      </c>
      <c r="E115" s="156" t="s">
        <v>259</v>
      </c>
      <c r="F115" s="128" t="s">
        <v>36</v>
      </c>
      <c r="G115" s="129" t="s">
        <v>26</v>
      </c>
      <c r="H115" s="357"/>
    </row>
    <row r="116" spans="1:8" s="113" customFormat="1" ht="51" customHeight="1">
      <c r="A116" s="346" t="s">
        <v>36</v>
      </c>
      <c r="B116" s="349" t="s">
        <v>264</v>
      </c>
      <c r="C116" s="350"/>
      <c r="D116" s="29" t="s">
        <v>98</v>
      </c>
      <c r="E116" s="119" t="s">
        <v>265</v>
      </c>
      <c r="F116" s="151" t="s">
        <v>36</v>
      </c>
      <c r="G116" s="152" t="s">
        <v>26</v>
      </c>
      <c r="H116" s="355"/>
    </row>
    <row r="117" spans="1:8" s="113" customFormat="1" ht="38.25" customHeight="1">
      <c r="A117" s="347"/>
      <c r="B117" s="351"/>
      <c r="C117" s="352"/>
      <c r="D117" s="36" t="s">
        <v>100</v>
      </c>
      <c r="E117" s="157" t="s">
        <v>266</v>
      </c>
      <c r="F117" s="158" t="s">
        <v>36</v>
      </c>
      <c r="G117" s="233" t="s">
        <v>26</v>
      </c>
      <c r="H117" s="356"/>
    </row>
    <row r="118" spans="1:8" s="113" customFormat="1" ht="147" customHeight="1">
      <c r="A118" s="348"/>
      <c r="B118" s="353"/>
      <c r="C118" s="354"/>
      <c r="D118" s="34" t="s">
        <v>205</v>
      </c>
      <c r="E118" s="159" t="s">
        <v>267</v>
      </c>
      <c r="F118" s="128" t="s">
        <v>36</v>
      </c>
      <c r="G118" s="129" t="s">
        <v>26</v>
      </c>
      <c r="H118" s="357"/>
    </row>
    <row r="119" spans="1:8" s="113" customFormat="1" ht="51" customHeight="1">
      <c r="A119" s="346" t="s">
        <v>36</v>
      </c>
      <c r="B119" s="349" t="s">
        <v>268</v>
      </c>
      <c r="C119" s="350"/>
      <c r="D119" s="29" t="s">
        <v>98</v>
      </c>
      <c r="E119" s="119" t="s">
        <v>269</v>
      </c>
      <c r="F119" s="151" t="s">
        <v>36</v>
      </c>
      <c r="G119" s="152" t="s">
        <v>26</v>
      </c>
      <c r="H119" s="355"/>
    </row>
    <row r="120" spans="1:8" s="113" customFormat="1" ht="38.25" customHeight="1">
      <c r="A120" s="348"/>
      <c r="B120" s="353"/>
      <c r="C120" s="354"/>
      <c r="D120" s="34" t="s">
        <v>100</v>
      </c>
      <c r="E120" s="156" t="s">
        <v>270</v>
      </c>
      <c r="F120" s="128" t="s">
        <v>36</v>
      </c>
      <c r="G120" s="129" t="s">
        <v>26</v>
      </c>
      <c r="H120" s="357"/>
    </row>
    <row r="121" spans="1:8" s="113" customFormat="1" ht="51" customHeight="1">
      <c r="A121" s="346" t="s">
        <v>36</v>
      </c>
      <c r="B121" s="349" t="s">
        <v>271</v>
      </c>
      <c r="C121" s="350"/>
      <c r="D121" s="29" t="s">
        <v>98</v>
      </c>
      <c r="E121" s="119" t="s">
        <v>272</v>
      </c>
      <c r="F121" s="151" t="s">
        <v>36</v>
      </c>
      <c r="G121" s="152" t="s">
        <v>26</v>
      </c>
      <c r="H121" s="355"/>
    </row>
    <row r="122" spans="1:8" s="113" customFormat="1" ht="38.25" customHeight="1">
      <c r="A122" s="347"/>
      <c r="B122" s="351"/>
      <c r="C122" s="352"/>
      <c r="D122" s="36" t="s">
        <v>100</v>
      </c>
      <c r="E122" s="157" t="s">
        <v>273</v>
      </c>
      <c r="F122" s="158" t="s">
        <v>36</v>
      </c>
      <c r="G122" s="233" t="s">
        <v>26</v>
      </c>
      <c r="H122" s="356"/>
    </row>
    <row r="123" spans="1:8" s="113" customFormat="1" ht="131.25" customHeight="1">
      <c r="A123" s="348"/>
      <c r="B123" s="353"/>
      <c r="C123" s="354"/>
      <c r="D123" s="34" t="s">
        <v>205</v>
      </c>
      <c r="E123" s="155" t="s">
        <v>274</v>
      </c>
      <c r="F123" s="128" t="s">
        <v>36</v>
      </c>
      <c r="G123" s="129" t="s">
        <v>26</v>
      </c>
      <c r="H123" s="357"/>
    </row>
    <row r="124" spans="1:8" s="113" customFormat="1" ht="51" customHeight="1">
      <c r="A124" s="346" t="s">
        <v>36</v>
      </c>
      <c r="B124" s="349" t="s">
        <v>275</v>
      </c>
      <c r="C124" s="350"/>
      <c r="D124" s="29" t="s">
        <v>98</v>
      </c>
      <c r="E124" s="119" t="s">
        <v>276</v>
      </c>
      <c r="F124" s="151" t="s">
        <v>36</v>
      </c>
      <c r="G124" s="152" t="s">
        <v>26</v>
      </c>
      <c r="H124" s="355"/>
    </row>
    <row r="125" spans="1:8" s="113" customFormat="1" ht="38.25" customHeight="1">
      <c r="A125" s="347"/>
      <c r="B125" s="351"/>
      <c r="C125" s="352"/>
      <c r="D125" s="36" t="s">
        <v>100</v>
      </c>
      <c r="E125" s="157" t="s">
        <v>266</v>
      </c>
      <c r="F125" s="158" t="s">
        <v>36</v>
      </c>
      <c r="G125" s="233" t="s">
        <v>26</v>
      </c>
      <c r="H125" s="356"/>
    </row>
    <row r="126" spans="1:8" s="113" customFormat="1" ht="165.75" customHeight="1">
      <c r="A126" s="348"/>
      <c r="B126" s="353"/>
      <c r="C126" s="354"/>
      <c r="D126" s="34" t="s">
        <v>205</v>
      </c>
      <c r="E126" s="155" t="s">
        <v>277</v>
      </c>
      <c r="F126" s="128" t="s">
        <v>36</v>
      </c>
      <c r="G126" s="129" t="s">
        <v>26</v>
      </c>
      <c r="H126" s="357"/>
    </row>
    <row r="127" spans="1:8" s="113" customFormat="1" ht="48.75" customHeight="1">
      <c r="A127" s="346" t="s">
        <v>36</v>
      </c>
      <c r="B127" s="349" t="s">
        <v>278</v>
      </c>
      <c r="C127" s="350"/>
      <c r="D127" s="29" t="s">
        <v>98</v>
      </c>
      <c r="E127" s="119" t="s">
        <v>279</v>
      </c>
      <c r="F127" s="151" t="s">
        <v>36</v>
      </c>
      <c r="G127" s="152" t="s">
        <v>26</v>
      </c>
      <c r="H127" s="355"/>
    </row>
    <row r="128" spans="1:8" s="113" customFormat="1" ht="48.75" customHeight="1">
      <c r="A128" s="348"/>
      <c r="B128" s="353"/>
      <c r="C128" s="354"/>
      <c r="D128" s="34" t="s">
        <v>100</v>
      </c>
      <c r="E128" s="156" t="s">
        <v>280</v>
      </c>
      <c r="F128" s="128" t="s">
        <v>36</v>
      </c>
      <c r="G128" s="129" t="s">
        <v>26</v>
      </c>
      <c r="H128" s="357"/>
    </row>
    <row r="129" spans="1:10" s="113" customFormat="1" ht="23.25" customHeight="1">
      <c r="A129" s="358" t="s">
        <v>243</v>
      </c>
      <c r="B129" s="358"/>
      <c r="C129" s="358"/>
      <c r="D129" s="358"/>
      <c r="E129" s="358"/>
      <c r="F129" s="358"/>
      <c r="G129" s="358"/>
      <c r="H129" s="358"/>
      <c r="I129" s="112"/>
      <c r="J129" s="112"/>
    </row>
    <row r="130" spans="1:10" ht="20.149999999999999" customHeight="1">
      <c r="A130" s="114" t="s">
        <v>177</v>
      </c>
      <c r="B130" s="359" t="s">
        <v>159</v>
      </c>
      <c r="C130" s="360"/>
      <c r="D130" s="115"/>
      <c r="E130" s="116" t="s">
        <v>160</v>
      </c>
      <c r="F130" s="359" t="s">
        <v>161</v>
      </c>
      <c r="G130" s="361"/>
      <c r="H130" s="117" t="s">
        <v>162</v>
      </c>
    </row>
    <row r="131" spans="1:10" s="113" customFormat="1" ht="51" customHeight="1">
      <c r="A131" s="346" t="s">
        <v>36</v>
      </c>
      <c r="B131" s="349" t="s">
        <v>281</v>
      </c>
      <c r="C131" s="350"/>
      <c r="D131" s="29" t="s">
        <v>98</v>
      </c>
      <c r="E131" s="119" t="s">
        <v>282</v>
      </c>
      <c r="F131" s="151" t="s">
        <v>36</v>
      </c>
      <c r="G131" s="152" t="s">
        <v>26</v>
      </c>
      <c r="H131" s="355"/>
    </row>
    <row r="132" spans="1:10" s="113" customFormat="1" ht="38.25" customHeight="1">
      <c r="A132" s="347"/>
      <c r="B132" s="351"/>
      <c r="C132" s="352"/>
      <c r="D132" s="36" t="s">
        <v>100</v>
      </c>
      <c r="E132" s="157" t="s">
        <v>273</v>
      </c>
      <c r="F132" s="158" t="s">
        <v>36</v>
      </c>
      <c r="G132" s="233" t="s">
        <v>26</v>
      </c>
      <c r="H132" s="356"/>
    </row>
    <row r="133" spans="1:10" s="113" customFormat="1" ht="143.25" customHeight="1">
      <c r="A133" s="348"/>
      <c r="B133" s="353"/>
      <c r="C133" s="354"/>
      <c r="D133" s="34" t="s">
        <v>205</v>
      </c>
      <c r="E133" s="159" t="s">
        <v>283</v>
      </c>
      <c r="F133" s="128" t="s">
        <v>36</v>
      </c>
      <c r="G133" s="129" t="s">
        <v>26</v>
      </c>
      <c r="H133" s="357"/>
    </row>
    <row r="134" spans="1:10" s="113" customFormat="1" ht="51" customHeight="1">
      <c r="A134" s="346" t="s">
        <v>36</v>
      </c>
      <c r="B134" s="349" t="s">
        <v>284</v>
      </c>
      <c r="C134" s="350"/>
      <c r="D134" s="29" t="s">
        <v>98</v>
      </c>
      <c r="E134" s="119" t="s">
        <v>285</v>
      </c>
      <c r="F134" s="151" t="s">
        <v>36</v>
      </c>
      <c r="G134" s="152" t="s">
        <v>26</v>
      </c>
      <c r="H134" s="355"/>
    </row>
    <row r="135" spans="1:10" s="113" customFormat="1" ht="38.25" customHeight="1">
      <c r="A135" s="347"/>
      <c r="B135" s="351"/>
      <c r="C135" s="352"/>
      <c r="D135" s="36" t="s">
        <v>100</v>
      </c>
      <c r="E135" s="157" t="s">
        <v>286</v>
      </c>
      <c r="F135" s="158" t="s">
        <v>36</v>
      </c>
      <c r="G135" s="233" t="s">
        <v>26</v>
      </c>
      <c r="H135" s="356"/>
    </row>
    <row r="136" spans="1:10" s="113" customFormat="1" ht="131.25" customHeight="1">
      <c r="A136" s="348"/>
      <c r="B136" s="353"/>
      <c r="C136" s="354"/>
      <c r="D136" s="34" t="s">
        <v>205</v>
      </c>
      <c r="E136" s="155" t="s">
        <v>274</v>
      </c>
      <c r="F136" s="128" t="s">
        <v>36</v>
      </c>
      <c r="G136" s="129" t="s">
        <v>26</v>
      </c>
      <c r="H136" s="357"/>
    </row>
    <row r="137" spans="1:10" s="113" customFormat="1" ht="51" customHeight="1">
      <c r="A137" s="346" t="s">
        <v>36</v>
      </c>
      <c r="B137" s="349" t="s">
        <v>287</v>
      </c>
      <c r="C137" s="350"/>
      <c r="D137" s="29" t="s">
        <v>98</v>
      </c>
      <c r="E137" s="119" t="s">
        <v>288</v>
      </c>
      <c r="F137" s="151" t="s">
        <v>36</v>
      </c>
      <c r="G137" s="152" t="s">
        <v>26</v>
      </c>
      <c r="H137" s="355"/>
    </row>
    <row r="138" spans="1:10" s="113" customFormat="1" ht="38.25" customHeight="1">
      <c r="A138" s="347"/>
      <c r="B138" s="351"/>
      <c r="C138" s="352"/>
      <c r="D138" s="36" t="s">
        <v>100</v>
      </c>
      <c r="E138" s="157" t="s">
        <v>286</v>
      </c>
      <c r="F138" s="158" t="s">
        <v>36</v>
      </c>
      <c r="G138" s="233" t="s">
        <v>26</v>
      </c>
      <c r="H138" s="356"/>
    </row>
    <row r="139" spans="1:10" s="113" customFormat="1" ht="134.25" customHeight="1">
      <c r="A139" s="348"/>
      <c r="B139" s="353"/>
      <c r="C139" s="354"/>
      <c r="D139" s="34" t="s">
        <v>205</v>
      </c>
      <c r="E139" s="155" t="s">
        <v>277</v>
      </c>
      <c r="F139" s="128" t="s">
        <v>36</v>
      </c>
      <c r="G139" s="129" t="s">
        <v>26</v>
      </c>
      <c r="H139" s="357"/>
    </row>
  </sheetData>
  <mergeCells count="97">
    <mergeCell ref="A1:H1"/>
    <mergeCell ref="A2:H2"/>
    <mergeCell ref="B3:C3"/>
    <mergeCell ref="F3:G3"/>
    <mergeCell ref="A4:A13"/>
    <mergeCell ref="B4:C13"/>
    <mergeCell ref="H4:H13"/>
    <mergeCell ref="D11:D12"/>
    <mergeCell ref="F11:F12"/>
    <mergeCell ref="G11:G12"/>
    <mergeCell ref="A14:A23"/>
    <mergeCell ref="B14:C23"/>
    <mergeCell ref="H14:H23"/>
    <mergeCell ref="D21:D22"/>
    <mergeCell ref="F21:F22"/>
    <mergeCell ref="G21:G22"/>
    <mergeCell ref="A24:A33"/>
    <mergeCell ref="B24:C33"/>
    <mergeCell ref="H24:H33"/>
    <mergeCell ref="D31:D32"/>
    <mergeCell ref="F31:F32"/>
    <mergeCell ref="G31:G32"/>
    <mergeCell ref="A34:H34"/>
    <mergeCell ref="B35:C35"/>
    <mergeCell ref="F35:G35"/>
    <mergeCell ref="A36:A45"/>
    <mergeCell ref="B36:C45"/>
    <mergeCell ref="H36:H45"/>
    <mergeCell ref="H65:H74"/>
    <mergeCell ref="A46:A54"/>
    <mergeCell ref="B46:C54"/>
    <mergeCell ref="H46:H54"/>
    <mergeCell ref="A55:A62"/>
    <mergeCell ref="B55:C62"/>
    <mergeCell ref="H55:H62"/>
    <mergeCell ref="A63:H63"/>
    <mergeCell ref="B64:C64"/>
    <mergeCell ref="F64:G64"/>
    <mergeCell ref="A65:A74"/>
    <mergeCell ref="B65:C74"/>
    <mergeCell ref="A104:A105"/>
    <mergeCell ref="B104:C105"/>
    <mergeCell ref="H104:H105"/>
    <mergeCell ref="A75:A83"/>
    <mergeCell ref="B75:C83"/>
    <mergeCell ref="A84:H84"/>
    <mergeCell ref="B85:C85"/>
    <mergeCell ref="F85:G85"/>
    <mergeCell ref="A86:A93"/>
    <mergeCell ref="B86:C93"/>
    <mergeCell ref="A94:A101"/>
    <mergeCell ref="B94:C101"/>
    <mergeCell ref="A102:A103"/>
    <mergeCell ref="B102:C103"/>
    <mergeCell ref="H102:H103"/>
    <mergeCell ref="A106:A107"/>
    <mergeCell ref="B106:C107"/>
    <mergeCell ref="H106:H107"/>
    <mergeCell ref="A108:H108"/>
    <mergeCell ref="B109:C109"/>
    <mergeCell ref="F109:G109"/>
    <mergeCell ref="A110:A111"/>
    <mergeCell ref="B110:C111"/>
    <mergeCell ref="H110:H111"/>
    <mergeCell ref="A112:A113"/>
    <mergeCell ref="B112:C113"/>
    <mergeCell ref="H112:H113"/>
    <mergeCell ref="A114:A115"/>
    <mergeCell ref="B114:C115"/>
    <mergeCell ref="H114:H115"/>
    <mergeCell ref="A116:A118"/>
    <mergeCell ref="B116:C118"/>
    <mergeCell ref="H116:H118"/>
    <mergeCell ref="A119:A120"/>
    <mergeCell ref="B119:C120"/>
    <mergeCell ref="H119:H120"/>
    <mergeCell ref="A121:A123"/>
    <mergeCell ref="B121:C123"/>
    <mergeCell ref="H121:H123"/>
    <mergeCell ref="A124:A126"/>
    <mergeCell ref="B124:C126"/>
    <mergeCell ref="H124:H126"/>
    <mergeCell ref="A127:A128"/>
    <mergeCell ref="B127:C128"/>
    <mergeCell ref="H127:H128"/>
    <mergeCell ref="A129:H129"/>
    <mergeCell ref="B130:C130"/>
    <mergeCell ref="F130:G130"/>
    <mergeCell ref="A131:A133"/>
    <mergeCell ref="B131:C133"/>
    <mergeCell ref="H131:H133"/>
    <mergeCell ref="A134:A136"/>
    <mergeCell ref="B134:C136"/>
    <mergeCell ref="H134:H136"/>
    <mergeCell ref="A137:A139"/>
    <mergeCell ref="B137:C139"/>
    <mergeCell ref="H137:H139"/>
  </mergeCells>
  <phoneticPr fontId="7"/>
  <dataValidations disablePrompts="1"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F4">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&amp;C&amp;P&amp;R&amp;9認知症対応型共同生活介護</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IW65:IW68 A65:A68 WVI65:WVI68 WLM65:WLM68 WBQ65:WBQ68 VRU65:VRU68 VHY65:VHY68 UYC65:UYC68 UOG65:UOG68 UEK65:UEK68 TUO65:TUO68 TKS65:TKS68 TAW65:TAW68 SRA65:SRA68 SHE65:SHE68 RXI65:RXI68 RNM65:RNM68 RDQ65:RDQ68 QTU65:QTU68 QJY65:QJY68 QAC65:QAC68 PQG65:PQG68 PGK65:PGK68 OWO65:OWO68 OMS65:OMS68 OCW65:OCW68 NTA65:NTA68 NJE65:NJE68 MZI65:MZI68 MPM65:MPM68 MFQ65:MFQ68 LVU65:LVU68 LLY65:LLY68 LCC65:LCC68 KSG65:KSG68 KIK65:KIK68 JYO65:JYO68 JOS65:JOS68 JEW65:JEW68 IVA65:IVA68 ILE65:ILE68 IBI65:IBI68 HRM65:HRM68 HHQ65:HHQ68 GXU65:GXU68 GNY65:GNY68 GEC65:GEC68 FUG65:FUG68 FKK65:FKK68 FAO65:FAO68 EQS65:EQS68 EGW65:EGW68 DXA65:DXA68 DNE65:DNE68 DDI65:DDI68 CTM65:CTM68 CJQ65:CJQ68 BZU65:BZU68 BPY65:BPY68 BGC65:BGC68 AWG65:AWG68 AMK65:AMK68 ACO65:ACO68 SS65:SS68 IW75:IW77 SS75:SS77 WVI75:WVI77 WLM75:WLM77 WBQ75:WBQ77 VRU75:VRU77 VHY75:VHY77 UYC75:UYC77 UOG75:UOG77 UEK75:UEK77 TUO75:TUO77 TKS75:TKS77 TAW75:TAW77 SRA75:SRA77 SHE75:SHE77 RXI75:RXI77 RNM75:RNM77 RDQ75:RDQ77 QTU75:QTU77 QJY75:QJY77 QAC75:QAC77 PQG75:PQG77 PGK75:PGK77 OWO75:OWO77 OMS75:OMS77 OCW75:OCW77 NTA75:NTA77 NJE75:NJE77 MZI75:MZI77 MPM75:MPM77 MFQ75:MFQ77 LVU75:LVU77 LLY75:LLY77 LCC75:LCC77 KSG75:KSG77 KIK75:KIK77 JYO75:JYO77 JOS75:JOS77 JEW75:JEW77 IVA75:IVA77 ILE75:ILE77 IBI75:IBI77 HRM75:HRM77 HHQ75:HHQ77 GXU75:GXU77 GNY75:GNY77 GEC75:GEC77 FUG75:FUG77 FKK75:FKK77 FAO75:FAO77 EQS75:EQS77 EGW75:EGW77 DXA75:DXA77 DNE75:DNE77 DDI75:DDI77 CTM75:CTM77 CJQ75:CJQ77 BZU75:BZU77 BPY75:BPY77 BGC75:BGC77 AWG75:AWG77 AMK75:AMK77 ACO75:ACO77 A75 IW86:IW87 SS86:SS87 WVI86:WVI87 WLM86:WLM87 WBQ86:WBQ87 VRU86:VRU87 VHY86:VHY87 UYC86:UYC87 UOG86:UOG87 UEK86:UEK87 TUO86:TUO87 TKS86:TKS87 TAW86:TAW87 SRA86:SRA87 SHE86:SHE87 RXI86:RXI87 RNM86:RNM87 RDQ86:RDQ87 QTU86:QTU87 QJY86:QJY87 QAC86:QAC87 PQG86:PQG87 PGK86:PGK87 OWO86:OWO87 OMS86:OMS87 OCW86:OCW87 NTA86:NTA87 NJE86:NJE87 MZI86:MZI87 MPM86:MPM87 MFQ86:MFQ87 LVU86:LVU87 LLY86:LLY87 LCC86:LCC87 KSG86:KSG87 KIK86:KIK87 JYO86:JYO87 JOS86:JOS87 JEW86:JEW87 IVA86:IVA87 ILE86:ILE87 IBI86:IBI87 HRM86:HRM87 HHQ86:HHQ87 GXU86:GXU87 GNY86:GNY87 GEC86:GEC87 FUG86:FUG87 FKK86:FKK87 FAO86:FAO87 EQS86:EQS87 EGW86:EGW87 DXA86:DXA87 DNE86:DNE87 DDI86:DDI87 CTM86:CTM87 CJQ86:CJQ87 BZU86:BZU87 BPY86:BPY87 BGC86:BGC87 AWG86:AWG87 AMK86:AMK87 ACO86:ACO87 A86 IW94:IW95 SS94:SS95 WVI94:WVI95 WLM94:WLM95 WBQ94:WBQ95 VRU94:VRU95 VHY94:VHY95 UYC94:UYC95 UOG94:UOG95 UEK94:UEK95 TUO94:TUO95 TKS94:TKS95 TAW94:TAW95 SRA94:SRA95 SHE94:SHE95 RXI94:RXI95 RNM94:RNM95 RDQ94:RDQ95 QTU94:QTU95 QJY94:QJY95 QAC94:QAC95 PQG94:PQG95 PGK94:PGK95 OWO94:OWO95 OMS94:OMS95 OCW94:OCW95 NTA94:NTA95 NJE94:NJE95 MZI94:MZI95 MPM94:MPM95 MFQ94:MFQ95 LVU94:LVU95 LLY94:LLY95 LCC94:LCC95 KSG94:KSG95 KIK94:KIK95 JYO94:JYO95 JOS94:JOS95 JEW94:JEW95 IVA94:IVA95 ILE94:ILE95 IBI94:IBI95 HRM94:HRM95 HHQ94:HHQ95 GXU94:GXU95 GNY94:GNY95 GEC94:GEC95 FUG94:FUG95 FKK94:FKK95 FAO94:FAO95 EQS94:EQS95 EGW94:EGW95 DXA94:DXA95 DNE94:DNE95 DDI94:DDI95 CTM94:CTM95 CJQ94:CJQ95 BZU94:BZU95 BPY94:BPY95 BGC94:BGC95 AWG94:AWG95 AMK94:AMK95 ACO94:ACO95 A94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ACO131:ACO139 AMK131:AMK139 AWG131:AWG139 BGC131:BGC139 BPY131:BPY139 BZU131:BZU139 CJQ131:CJQ139 CTM131:CTM139 DDI131:DDI139 DNE131:DNE139 DXA131:DXA139 EGW131:EGW139 EQS131:EQS139 FAO131:FAO139 FKK131:FKK139 FUG131:FUG139 GEC131:GEC139 GNY131:GNY139 GXU131:GXU139 HHQ131:HHQ139 HRM131:HRM139 IBI131:IBI139 ILE131:ILE139 IVA131:IVA139 JEW131:JEW139 JOS131:JOS139 JYO131:JYO139 KIK131:KIK139 KSG131:KSG139 LCC131:LCC139 LLY131:LLY139 LVU131:LVU139 MFQ131:MFQ139 MPM131:MPM139 MZI131:MZI139 NJE131:NJE139 NTA131:NTA139 OCW131:OCW139 OMS131:OMS139 OWO131:OWO139 PGK131:PGK139 PQG131:PQG139 QAC131:QAC139 QJY131:QJY139 QTU131:QTU139 RDQ131:RDQ139 RNM131:RNM139 RXI131:RXI139 SHE131:SHE139 SRA131:SRA139 TAW131:TAW139 TKS131:TKS139 TUO131:TUO139 UEK131:UEK139 UOG131:UOG139 UYC131:UYC139 VHY131:VHY139 VRU131:VRU139 WBQ131:WBQ139 WLM131:WLM139 WVI131:WVI139 A131:A139 F131:F139 JB131:JB139 SX131:SX139 ACT131:ACT139 AMP131:AMP139 AWL131:AWL139 BGH131:BGH139 BQD131:BQD139 BZZ131:BZZ139 CJV131:CJV139 CTR131:CTR139 DDN131:DDN139 DNJ131:DNJ139 DXF131:DXF139 EHB131:EHB139 EQX131:EQX139 FAT131:FAT139 FKP131:FKP139 FUL131:FUL139 GEH131:GEH139 GOD131:GOD139 GXZ131:GXZ139 HHV131:HHV139 HRR131:HRR139 IBN131:IBN139 ILJ131:ILJ139 IVF131:IVF139 JFB131:JFB139 JOX131:JOX139 JYT131:JYT139 KIP131:KIP139 KSL131:KSL139 LCH131:LCH139 LMD131:LMD139 LVZ131:LVZ139 MFV131:MFV139 MPR131:MPR139 MZN131:MZN139 NJJ131:NJJ139 NTF131:NTF139 ODB131:ODB139 OMX131:OMX139 OWT131:OWT139 PGP131:PGP139 PQL131:PQL139 QAH131:QAH139 QKD131:QKD139 QTZ131:QTZ139 RDV131:RDV139 RNR131:RNR139 RXN131:RXN139 SHJ131:SHJ139 SRF131:SRF139 TBB131:TBB139 TKX131:TKX139 TUT131:TUT139 UEP131:UEP139 UOL131:UOL139 UYH131:UYH139 VID131:VID139 VRZ131:VRZ139 WBV131:WBV139 WLR131:WLR139 WVN131:WVN139 IW131:IW139 WVN4:WVN33 JB4:JB33 SX4:SX33 ACT4:ACT33 AMP4:AMP33 AWL4:AWL33 BGH4:BGH33 BQD4:BQD33 BZZ4:BZZ33 CJV4:CJV33 CTR4:CTR33 DDN4:DDN33 DNJ4:DNJ33 DXF4:DXF33 EHB4:EHB33 EQX4:EQX33 FAT4:FAT33 FKP4:FKP33 FUL4:FUL33 GEH4:GEH33 GOD4:GOD33 GXZ4:GXZ33 HHV4:HHV33 HRR4:HRR33 IBN4:IBN33 ILJ4:ILJ33 IVF4:IVF33 JFB4:JFB33 JOX4:JOX33 JYT4:JYT33 KIP4:KIP33 KSL4:KSL33 LCH4:LCH33 LMD4:LMD33 LVZ4:LVZ33 MFV4:MFV33 MPR4:MPR33 MZN4:MZN33 NJJ4:NJJ33 NTF4:NTF33 ODB4:ODB33 OMX4:OMX33 OWT4:OWT33 PGP4:PGP33 PQL4:PQL33 QAH4:QAH33 QKD4:QKD33 QTZ4:QTZ33 RDV4:RDV33 RNR4:RNR33 RXN4:RXN33 SHJ4:SHJ33 SRF4:SRF33 TBB4:TBB33 TKX4:TKX33 TUT4:TUT33 UEP4:UEP33 UOL4:UOL33 UYH4:UYH33 VID4:VID33 VRZ4:VRZ33 WBV4:WBV33 WLR4:WLR33 F5:F33 WBV36:WBV62 WLR36:WLR62 WVN36:WVN62 F36:F62 JB36:JB62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WLR65:WLR83 WBV65:WBV83 VRZ65:VRZ83 VID65:VID83 UYH65:UYH83 UOL65:UOL83 UEP65:UEP83 TUT65:TUT83 TKX65:TKX83 TBB65:TBB83 SRF65:SRF83 SHJ65:SHJ83 RXN65:RXN83 RNR65:RNR83 RDV65:RDV83 QTZ65:QTZ83 QKD65:QKD83 QAH65:QAH83 PQL65:PQL83 PGP65:PGP83 OWT65:OWT83 OMX65:OMX83 ODB65:ODB83 NTF65:NTF83 NJJ65:NJJ83 MZN65:MZN83 MPR65:MPR83 MFV65:MFV83 LVZ65:LVZ83 LMD65:LMD83 LCH65:LCH83 KSL65:KSL83 KIP65:KIP83 JYT65:JYT83 JOX65:JOX83 JFB65:JFB83 IVF65:IVF83 ILJ65:ILJ83 IBN65:IBN83 HRR65:HRR83 HHV65:HHV83 GXZ65:GXZ83 GOD65:GOD83 GEH65:GEH83 FUL65:FUL83 FKP65:FKP83 FAT65:FAT83 EQX65:EQX83 EHB65:EHB83 DXF65:DXF83 DNJ65:DNJ83 DDN65:DDN83 CTR65:CTR83 CJV65:CJV83 BZZ65:BZZ83 BQD65:BQD83 BGH65:BGH83 AWL65:AWL83 AMP65:AMP83 ACT65:ACT83 SX65:SX83 JB65:JB83 F65:F83 WVN65:WVN83 WVN86:WVN107 WLR86:WLR107 WBV86:WBV107 VRZ86:VRZ107 VID86:VID107 UYH86:UYH107 UOL86:UOL107 UEP86:UEP107 TUT86:TUT107 TKX86:TKX107 TBB86:TBB107 SRF86:SRF107 SHJ86:SHJ107 RXN86:RXN107 RNR86:RNR107 RDV86:RDV107 QTZ86:QTZ107 QKD86:QKD107 QAH86:QAH107 PQL86:PQL107 PGP86:PGP107 OWT86:OWT107 OMX86:OMX107 ODB86:ODB107 NTF86:NTF107 NJJ86:NJJ107 MZN86:MZN107 MPR86:MPR107 MFV86:MFV107 LVZ86:LVZ107 LMD86:LMD107 LCH86:LCH107 KSL86:KSL107 KIP86:KIP107 JYT86:JYT107 JOX86:JOX107 JFB86:JFB107 IVF86:IVF107 ILJ86:ILJ107 IBN86:IBN107 HRR86:HRR107 HHV86:HHV107 GXZ86:GXZ107 GOD86:GOD107 GEH86:GEH107 FUL86:FUL107 FKP86:FKP107 FAT86:FAT107 EQX86:EQX107 EHB86:EHB107 DXF86:DXF107 DNJ86:DNJ107 DDN86:DDN107 CTR86:CTR107 CJV86:CJV107 BZZ86:BZZ107 BQD86:BQD107 BGH86:BGH107 AWL86:AWL107 AMP86:AMP107 ACT86:ACT107 SX86:SX107 JB86:JB107 F86:F107 A102:A107 WVI102:WVI107 WLM102:WLM107 WBQ102:WBQ107 VRU102:VRU107 VHY102:VHY107 UYC102:UYC107 UOG102:UOG107 UEK102:UEK107 TUO102:TUO107 TKS102:TKS107 TAW102:TAW107 SRA102:SRA107 SHE102:SHE107 RXI102:RXI107 RNM102:RNM107 RDQ102:RDQ107 QTU102:QTU107 QJY102:QJY107 QAC102:QAC107 PQG102:PQG107 PGK102:PGK107 OWO102:OWO107 OMS102:OMS107 OCW102:OCW107 NTA102:NTA107 NJE102:NJE107 MZI102:MZI107 MPM102:MPM107 MFQ102:MFQ107 LVU102:LVU107 LLY102:LLY107 LCC102:LCC107 KSG102:KSG107 KIK102:KIK107 JYO102:JYO107 JOS102:JOS107 JEW102:JEW107 IVA102:IVA107 ILE102:ILE107 IBI102:IBI107 HRM102:HRM107 HHQ102:HHQ107 GXU102:GXU107 GNY102:GNY107 GEC102:GEC107 FUG102:FUG107 FKK102:FKK107 FAO102:FAO107 EQS102:EQS107 EGW102:EGW107 DXA102:DXA107 DNE102:DNE107 DDI102:DDI107 CTM102:CTM107 CJQ102:CJQ107 BZU102:BZU107 BPY102:BPY107 BGC102:BGC107 AWG102:AWG107 AMK102:AMK107 ACO102:ACO107 SS102:SS107 IW102:IW107 IW110:IW128 WVN110:WVN128 WLR110:WLR128 WBV110:WBV128 VRZ110:VRZ128 VID110:VID128 UYH110:UYH128 UOL110:UOL128 UEP110:UEP128 TUT110:TUT128 TKX110:TKX128 TBB110:TBB128 SRF110:SRF128 SHJ110:SHJ128 RXN110:RXN128 RNR110:RNR128 RDV110:RDV128 QTZ110:QTZ128 QKD110:QKD128 QAH110:QAH128 PQL110:PQL128 PGP110:PGP128 OWT110:OWT128 OMX110:OMX128 ODB110:ODB128 NTF110:NTF128 NJJ110:NJJ128 MZN110:MZN128 MPR110:MPR128 MFV110:MFV128 LVZ110:LVZ128 LMD110:LMD128 LCH110:LCH128 KSL110:KSL128 KIP110:KIP128 JYT110:JYT128 JOX110:JOX128 JFB110:JFB128 IVF110:IVF128 ILJ110:ILJ128 IBN110:IBN128 HRR110:HRR128 HHV110:HHV128 GXZ110:GXZ128 GOD110:GOD128 GEH110:GEH128 FUL110:FUL128 FKP110:FKP128 FAT110:FAT128 EQX110:EQX128 EHB110:EHB128 DXF110:DXF128 DNJ110:DNJ128 DDN110:DDN128 CTR110:CTR128 CJV110:CJV128 BZZ110:BZZ128 BQD110:BQD128 BGH110:BGH128 AWL110:AWL128 AMP110:AMP128 ACT110:ACT128 SX110:SX128 JB110:JB128 F110:F128 A110:A128 WVI110:WVI128 WLM110:WLM128 WBQ110:WBQ128 VRU110:VRU128 VHY110:VHY128 UYC110:UYC128 UOG110:UOG128 UEK110:UEK128 TUO110:TUO128 TKS110:TKS128 TAW110:TAW128 SRA110:SRA128 SHE110:SHE128 RXI110:RXI128 RNM110:RNM128 RDQ110:RDQ128 QTU110:QTU128 QJY110:QJY128 QAC110:QAC128 PQG110:PQG128 PGK110:PGK128 OWO110:OWO128 OMS110:OMS128 OCW110:OCW128 NTA110:NTA128 NJE110:NJE128 MZI110:MZI128 MPM110:MPM128 MFQ110:MFQ128 LVU110:LVU128 LLY110:LLY128 LCC110:LCC128 KSG110:KSG128 KIK110:KIK128 JYO110:JYO128 JOS110:JOS128 JEW110:JEW128 IVA110:IVA128 ILE110:ILE128 IBI110:IBI128 HRM110:HRM128 HHQ110:HHQ128 GXU110:GXU128 GNY110:GNY128 GEC110:GEC128 FUG110:FUG128 FKK110:FKK128 FAO110:FAO128 EQS110:EQS128 EGW110:EGW128 DXA110:DXA128 DNE110:DNE128 DDI110:DDI128 CTM110:CTM128 CJQ110:CJQ128 BZU110:BZU128 BPY110:BPY128 BGC110:BGC128 AWG110:AWG128 AMK110:AMK128 ACO110:ACO128 SS110:SS128 SS131:SS139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tabSelected="1" topLeftCell="A25" zoomScaleNormal="100" zoomScaleSheetLayoutView="100" workbookViewId="0">
      <selection activeCell="C145" sqref="C145:K145"/>
    </sheetView>
  </sheetViews>
  <sheetFormatPr defaultRowHeight="11"/>
  <cols>
    <col min="1" max="2" width="5.36328125" style="166" customWidth="1"/>
    <col min="3" max="11" width="5.36328125" style="192" customWidth="1"/>
    <col min="12" max="16" width="5.36328125" style="166" customWidth="1"/>
    <col min="17" max="19" width="3.6328125" style="192" customWidth="1"/>
    <col min="20" max="20" width="9" style="166"/>
    <col min="21" max="256" width="9" style="17"/>
    <col min="257" max="257" width="6" style="17" customWidth="1"/>
    <col min="258" max="258" width="5" style="17" customWidth="1"/>
    <col min="259" max="261" width="5.36328125" style="17" customWidth="1"/>
    <col min="262" max="262" width="5.90625" style="17" customWidth="1"/>
    <col min="263" max="264" width="5.36328125" style="17" customWidth="1"/>
    <col min="265" max="265" width="5.6328125" style="17" customWidth="1"/>
    <col min="266" max="266" width="4.36328125" style="17" customWidth="1"/>
    <col min="267" max="267" width="5.08984375" style="17" customWidth="1"/>
    <col min="268" max="268" width="5" style="17" customWidth="1"/>
    <col min="269" max="269" width="5.6328125" style="17" customWidth="1"/>
    <col min="270" max="275" width="3.08984375" style="17" customWidth="1"/>
    <col min="276" max="512" width="9" style="17"/>
    <col min="513" max="513" width="6" style="17" customWidth="1"/>
    <col min="514" max="514" width="5" style="17" customWidth="1"/>
    <col min="515" max="517" width="5.36328125" style="17" customWidth="1"/>
    <col min="518" max="518" width="5.90625" style="17" customWidth="1"/>
    <col min="519" max="520" width="5.36328125" style="17" customWidth="1"/>
    <col min="521" max="521" width="5.6328125" style="17" customWidth="1"/>
    <col min="522" max="522" width="4.36328125" style="17" customWidth="1"/>
    <col min="523" max="523" width="5.08984375" style="17" customWidth="1"/>
    <col min="524" max="524" width="5" style="17" customWidth="1"/>
    <col min="525" max="525" width="5.6328125" style="17" customWidth="1"/>
    <col min="526" max="531" width="3.08984375" style="17" customWidth="1"/>
    <col min="532" max="768" width="9" style="17"/>
    <col min="769" max="769" width="6" style="17" customWidth="1"/>
    <col min="770" max="770" width="5" style="17" customWidth="1"/>
    <col min="771" max="773" width="5.36328125" style="17" customWidth="1"/>
    <col min="774" max="774" width="5.90625" style="17" customWidth="1"/>
    <col min="775" max="776" width="5.36328125" style="17" customWidth="1"/>
    <col min="777" max="777" width="5.6328125" style="17" customWidth="1"/>
    <col min="778" max="778" width="4.36328125" style="17" customWidth="1"/>
    <col min="779" max="779" width="5.08984375" style="17" customWidth="1"/>
    <col min="780" max="780" width="5" style="17" customWidth="1"/>
    <col min="781" max="781" width="5.6328125" style="17" customWidth="1"/>
    <col min="782" max="787" width="3.08984375" style="17" customWidth="1"/>
    <col min="788" max="1024" width="9" style="17"/>
    <col min="1025" max="1025" width="6" style="17" customWidth="1"/>
    <col min="1026" max="1026" width="5" style="17" customWidth="1"/>
    <col min="1027" max="1029" width="5.36328125" style="17" customWidth="1"/>
    <col min="1030" max="1030" width="5.90625" style="17" customWidth="1"/>
    <col min="1031" max="1032" width="5.36328125" style="17" customWidth="1"/>
    <col min="1033" max="1033" width="5.6328125" style="17" customWidth="1"/>
    <col min="1034" max="1034" width="4.36328125" style="17" customWidth="1"/>
    <col min="1035" max="1035" width="5.08984375" style="17" customWidth="1"/>
    <col min="1036" max="1036" width="5" style="17" customWidth="1"/>
    <col min="1037" max="1037" width="5.6328125" style="17" customWidth="1"/>
    <col min="1038" max="1043" width="3.08984375" style="17" customWidth="1"/>
    <col min="1044" max="1280" width="9" style="17"/>
    <col min="1281" max="1281" width="6" style="17" customWidth="1"/>
    <col min="1282" max="1282" width="5" style="17" customWidth="1"/>
    <col min="1283" max="1285" width="5.36328125" style="17" customWidth="1"/>
    <col min="1286" max="1286" width="5.90625" style="17" customWidth="1"/>
    <col min="1287" max="1288" width="5.36328125" style="17" customWidth="1"/>
    <col min="1289" max="1289" width="5.6328125" style="17" customWidth="1"/>
    <col min="1290" max="1290" width="4.36328125" style="17" customWidth="1"/>
    <col min="1291" max="1291" width="5.08984375" style="17" customWidth="1"/>
    <col min="1292" max="1292" width="5" style="17" customWidth="1"/>
    <col min="1293" max="1293" width="5.6328125" style="17" customWidth="1"/>
    <col min="1294" max="1299" width="3.08984375" style="17" customWidth="1"/>
    <col min="1300" max="1536" width="9" style="17"/>
    <col min="1537" max="1537" width="6" style="17" customWidth="1"/>
    <col min="1538" max="1538" width="5" style="17" customWidth="1"/>
    <col min="1539" max="1541" width="5.36328125" style="17" customWidth="1"/>
    <col min="1542" max="1542" width="5.90625" style="17" customWidth="1"/>
    <col min="1543" max="1544" width="5.36328125" style="17" customWidth="1"/>
    <col min="1545" max="1545" width="5.6328125" style="17" customWidth="1"/>
    <col min="1546" max="1546" width="4.36328125" style="17" customWidth="1"/>
    <col min="1547" max="1547" width="5.08984375" style="17" customWidth="1"/>
    <col min="1548" max="1548" width="5" style="17" customWidth="1"/>
    <col min="1549" max="1549" width="5.6328125" style="17" customWidth="1"/>
    <col min="1550" max="1555" width="3.08984375" style="17" customWidth="1"/>
    <col min="1556" max="1792" width="9" style="17"/>
    <col min="1793" max="1793" width="6" style="17" customWidth="1"/>
    <col min="1794" max="1794" width="5" style="17" customWidth="1"/>
    <col min="1795" max="1797" width="5.36328125" style="17" customWidth="1"/>
    <col min="1798" max="1798" width="5.90625" style="17" customWidth="1"/>
    <col min="1799" max="1800" width="5.36328125" style="17" customWidth="1"/>
    <col min="1801" max="1801" width="5.6328125" style="17" customWidth="1"/>
    <col min="1802" max="1802" width="4.36328125" style="17" customWidth="1"/>
    <col min="1803" max="1803" width="5.08984375" style="17" customWidth="1"/>
    <col min="1804" max="1804" width="5" style="17" customWidth="1"/>
    <col min="1805" max="1805" width="5.6328125" style="17" customWidth="1"/>
    <col min="1806" max="1811" width="3.08984375" style="17" customWidth="1"/>
    <col min="1812" max="2048" width="9" style="17"/>
    <col min="2049" max="2049" width="6" style="17" customWidth="1"/>
    <col min="2050" max="2050" width="5" style="17" customWidth="1"/>
    <col min="2051" max="2053" width="5.36328125" style="17" customWidth="1"/>
    <col min="2054" max="2054" width="5.90625" style="17" customWidth="1"/>
    <col min="2055" max="2056" width="5.36328125" style="17" customWidth="1"/>
    <col min="2057" max="2057" width="5.6328125" style="17" customWidth="1"/>
    <col min="2058" max="2058" width="4.36328125" style="17" customWidth="1"/>
    <col min="2059" max="2059" width="5.08984375" style="17" customWidth="1"/>
    <col min="2060" max="2060" width="5" style="17" customWidth="1"/>
    <col min="2061" max="2061" width="5.6328125" style="17" customWidth="1"/>
    <col min="2062" max="2067" width="3.08984375" style="17" customWidth="1"/>
    <col min="2068" max="2304" width="9" style="17"/>
    <col min="2305" max="2305" width="6" style="17" customWidth="1"/>
    <col min="2306" max="2306" width="5" style="17" customWidth="1"/>
    <col min="2307" max="2309" width="5.36328125" style="17" customWidth="1"/>
    <col min="2310" max="2310" width="5.90625" style="17" customWidth="1"/>
    <col min="2311" max="2312" width="5.36328125" style="17" customWidth="1"/>
    <col min="2313" max="2313" width="5.6328125" style="17" customWidth="1"/>
    <col min="2314" max="2314" width="4.36328125" style="17" customWidth="1"/>
    <col min="2315" max="2315" width="5.08984375" style="17" customWidth="1"/>
    <col min="2316" max="2316" width="5" style="17" customWidth="1"/>
    <col min="2317" max="2317" width="5.6328125" style="17" customWidth="1"/>
    <col min="2318" max="2323" width="3.08984375" style="17" customWidth="1"/>
    <col min="2324" max="2560" width="9" style="17"/>
    <col min="2561" max="2561" width="6" style="17" customWidth="1"/>
    <col min="2562" max="2562" width="5" style="17" customWidth="1"/>
    <col min="2563" max="2565" width="5.36328125" style="17" customWidth="1"/>
    <col min="2566" max="2566" width="5.90625" style="17" customWidth="1"/>
    <col min="2567" max="2568" width="5.36328125" style="17" customWidth="1"/>
    <col min="2569" max="2569" width="5.6328125" style="17" customWidth="1"/>
    <col min="2570" max="2570" width="4.36328125" style="17" customWidth="1"/>
    <col min="2571" max="2571" width="5.08984375" style="17" customWidth="1"/>
    <col min="2572" max="2572" width="5" style="17" customWidth="1"/>
    <col min="2573" max="2573" width="5.6328125" style="17" customWidth="1"/>
    <col min="2574" max="2579" width="3.08984375" style="17" customWidth="1"/>
    <col min="2580" max="2816" width="9" style="17"/>
    <col min="2817" max="2817" width="6" style="17" customWidth="1"/>
    <col min="2818" max="2818" width="5" style="17" customWidth="1"/>
    <col min="2819" max="2821" width="5.36328125" style="17" customWidth="1"/>
    <col min="2822" max="2822" width="5.90625" style="17" customWidth="1"/>
    <col min="2823" max="2824" width="5.36328125" style="17" customWidth="1"/>
    <col min="2825" max="2825" width="5.6328125" style="17" customWidth="1"/>
    <col min="2826" max="2826" width="4.36328125" style="17" customWidth="1"/>
    <col min="2827" max="2827" width="5.08984375" style="17" customWidth="1"/>
    <col min="2828" max="2828" width="5" style="17" customWidth="1"/>
    <col min="2829" max="2829" width="5.6328125" style="17" customWidth="1"/>
    <col min="2830" max="2835" width="3.08984375" style="17" customWidth="1"/>
    <col min="2836" max="3072" width="9" style="17"/>
    <col min="3073" max="3073" width="6" style="17" customWidth="1"/>
    <col min="3074" max="3074" width="5" style="17" customWidth="1"/>
    <col min="3075" max="3077" width="5.36328125" style="17" customWidth="1"/>
    <col min="3078" max="3078" width="5.90625" style="17" customWidth="1"/>
    <col min="3079" max="3080" width="5.36328125" style="17" customWidth="1"/>
    <col min="3081" max="3081" width="5.6328125" style="17" customWidth="1"/>
    <col min="3082" max="3082" width="4.36328125" style="17" customWidth="1"/>
    <col min="3083" max="3083" width="5.08984375" style="17" customWidth="1"/>
    <col min="3084" max="3084" width="5" style="17" customWidth="1"/>
    <col min="3085" max="3085" width="5.6328125" style="17" customWidth="1"/>
    <col min="3086" max="3091" width="3.08984375" style="17" customWidth="1"/>
    <col min="3092" max="3328" width="9" style="17"/>
    <col min="3329" max="3329" width="6" style="17" customWidth="1"/>
    <col min="3330" max="3330" width="5" style="17" customWidth="1"/>
    <col min="3331" max="3333" width="5.36328125" style="17" customWidth="1"/>
    <col min="3334" max="3334" width="5.90625" style="17" customWidth="1"/>
    <col min="3335" max="3336" width="5.36328125" style="17" customWidth="1"/>
    <col min="3337" max="3337" width="5.6328125" style="17" customWidth="1"/>
    <col min="3338" max="3338" width="4.36328125" style="17" customWidth="1"/>
    <col min="3339" max="3339" width="5.08984375" style="17" customWidth="1"/>
    <col min="3340" max="3340" width="5" style="17" customWidth="1"/>
    <col min="3341" max="3341" width="5.6328125" style="17" customWidth="1"/>
    <col min="3342" max="3347" width="3.08984375" style="17" customWidth="1"/>
    <col min="3348" max="3584" width="9" style="17"/>
    <col min="3585" max="3585" width="6" style="17" customWidth="1"/>
    <col min="3586" max="3586" width="5" style="17" customWidth="1"/>
    <col min="3587" max="3589" width="5.36328125" style="17" customWidth="1"/>
    <col min="3590" max="3590" width="5.90625" style="17" customWidth="1"/>
    <col min="3591" max="3592" width="5.36328125" style="17" customWidth="1"/>
    <col min="3593" max="3593" width="5.6328125" style="17" customWidth="1"/>
    <col min="3594" max="3594" width="4.36328125" style="17" customWidth="1"/>
    <col min="3595" max="3595" width="5.08984375" style="17" customWidth="1"/>
    <col min="3596" max="3596" width="5" style="17" customWidth="1"/>
    <col min="3597" max="3597" width="5.6328125" style="17" customWidth="1"/>
    <col min="3598" max="3603" width="3.08984375" style="17" customWidth="1"/>
    <col min="3604" max="3840" width="9" style="17"/>
    <col min="3841" max="3841" width="6" style="17" customWidth="1"/>
    <col min="3842" max="3842" width="5" style="17" customWidth="1"/>
    <col min="3843" max="3845" width="5.36328125" style="17" customWidth="1"/>
    <col min="3846" max="3846" width="5.90625" style="17" customWidth="1"/>
    <col min="3847" max="3848" width="5.36328125" style="17" customWidth="1"/>
    <col min="3849" max="3849" width="5.6328125" style="17" customWidth="1"/>
    <col min="3850" max="3850" width="4.36328125" style="17" customWidth="1"/>
    <col min="3851" max="3851" width="5.08984375" style="17" customWidth="1"/>
    <col min="3852" max="3852" width="5" style="17" customWidth="1"/>
    <col min="3853" max="3853" width="5.6328125" style="17" customWidth="1"/>
    <col min="3854" max="3859" width="3.08984375" style="17" customWidth="1"/>
    <col min="3860" max="4096" width="9" style="17"/>
    <col min="4097" max="4097" width="6" style="17" customWidth="1"/>
    <col min="4098" max="4098" width="5" style="17" customWidth="1"/>
    <col min="4099" max="4101" width="5.36328125" style="17" customWidth="1"/>
    <col min="4102" max="4102" width="5.90625" style="17" customWidth="1"/>
    <col min="4103" max="4104" width="5.36328125" style="17" customWidth="1"/>
    <col min="4105" max="4105" width="5.6328125" style="17" customWidth="1"/>
    <col min="4106" max="4106" width="4.36328125" style="17" customWidth="1"/>
    <col min="4107" max="4107" width="5.08984375" style="17" customWidth="1"/>
    <col min="4108" max="4108" width="5" style="17" customWidth="1"/>
    <col min="4109" max="4109" width="5.6328125" style="17" customWidth="1"/>
    <col min="4110" max="4115" width="3.08984375" style="17" customWidth="1"/>
    <col min="4116" max="4352" width="9" style="17"/>
    <col min="4353" max="4353" width="6" style="17" customWidth="1"/>
    <col min="4354" max="4354" width="5" style="17" customWidth="1"/>
    <col min="4355" max="4357" width="5.36328125" style="17" customWidth="1"/>
    <col min="4358" max="4358" width="5.90625" style="17" customWidth="1"/>
    <col min="4359" max="4360" width="5.36328125" style="17" customWidth="1"/>
    <col min="4361" max="4361" width="5.6328125" style="17" customWidth="1"/>
    <col min="4362" max="4362" width="4.36328125" style="17" customWidth="1"/>
    <col min="4363" max="4363" width="5.08984375" style="17" customWidth="1"/>
    <col min="4364" max="4364" width="5" style="17" customWidth="1"/>
    <col min="4365" max="4365" width="5.6328125" style="17" customWidth="1"/>
    <col min="4366" max="4371" width="3.08984375" style="17" customWidth="1"/>
    <col min="4372" max="4608" width="9" style="17"/>
    <col min="4609" max="4609" width="6" style="17" customWidth="1"/>
    <col min="4610" max="4610" width="5" style="17" customWidth="1"/>
    <col min="4611" max="4613" width="5.36328125" style="17" customWidth="1"/>
    <col min="4614" max="4614" width="5.90625" style="17" customWidth="1"/>
    <col min="4615" max="4616" width="5.36328125" style="17" customWidth="1"/>
    <col min="4617" max="4617" width="5.6328125" style="17" customWidth="1"/>
    <col min="4618" max="4618" width="4.36328125" style="17" customWidth="1"/>
    <col min="4619" max="4619" width="5.08984375" style="17" customWidth="1"/>
    <col min="4620" max="4620" width="5" style="17" customWidth="1"/>
    <col min="4621" max="4621" width="5.6328125" style="17" customWidth="1"/>
    <col min="4622" max="4627" width="3.08984375" style="17" customWidth="1"/>
    <col min="4628" max="4864" width="9" style="17"/>
    <col min="4865" max="4865" width="6" style="17" customWidth="1"/>
    <col min="4866" max="4866" width="5" style="17" customWidth="1"/>
    <col min="4867" max="4869" width="5.36328125" style="17" customWidth="1"/>
    <col min="4870" max="4870" width="5.90625" style="17" customWidth="1"/>
    <col min="4871" max="4872" width="5.36328125" style="17" customWidth="1"/>
    <col min="4873" max="4873" width="5.6328125" style="17" customWidth="1"/>
    <col min="4874" max="4874" width="4.36328125" style="17" customWidth="1"/>
    <col min="4875" max="4875" width="5.08984375" style="17" customWidth="1"/>
    <col min="4876" max="4876" width="5" style="17" customWidth="1"/>
    <col min="4877" max="4877" width="5.6328125" style="17" customWidth="1"/>
    <col min="4878" max="4883" width="3.08984375" style="17" customWidth="1"/>
    <col min="4884" max="5120" width="9" style="17"/>
    <col min="5121" max="5121" width="6" style="17" customWidth="1"/>
    <col min="5122" max="5122" width="5" style="17" customWidth="1"/>
    <col min="5123" max="5125" width="5.36328125" style="17" customWidth="1"/>
    <col min="5126" max="5126" width="5.90625" style="17" customWidth="1"/>
    <col min="5127" max="5128" width="5.36328125" style="17" customWidth="1"/>
    <col min="5129" max="5129" width="5.6328125" style="17" customWidth="1"/>
    <col min="5130" max="5130" width="4.36328125" style="17" customWidth="1"/>
    <col min="5131" max="5131" width="5.08984375" style="17" customWidth="1"/>
    <col min="5132" max="5132" width="5" style="17" customWidth="1"/>
    <col min="5133" max="5133" width="5.6328125" style="17" customWidth="1"/>
    <col min="5134" max="5139" width="3.08984375" style="17" customWidth="1"/>
    <col min="5140" max="5376" width="9" style="17"/>
    <col min="5377" max="5377" width="6" style="17" customWidth="1"/>
    <col min="5378" max="5378" width="5" style="17" customWidth="1"/>
    <col min="5379" max="5381" width="5.36328125" style="17" customWidth="1"/>
    <col min="5382" max="5382" width="5.90625" style="17" customWidth="1"/>
    <col min="5383" max="5384" width="5.36328125" style="17" customWidth="1"/>
    <col min="5385" max="5385" width="5.6328125" style="17" customWidth="1"/>
    <col min="5386" max="5386" width="4.36328125" style="17" customWidth="1"/>
    <col min="5387" max="5387" width="5.08984375" style="17" customWidth="1"/>
    <col min="5388" max="5388" width="5" style="17" customWidth="1"/>
    <col min="5389" max="5389" width="5.6328125" style="17" customWidth="1"/>
    <col min="5390" max="5395" width="3.08984375" style="17" customWidth="1"/>
    <col min="5396" max="5632" width="9" style="17"/>
    <col min="5633" max="5633" width="6" style="17" customWidth="1"/>
    <col min="5634" max="5634" width="5" style="17" customWidth="1"/>
    <col min="5635" max="5637" width="5.36328125" style="17" customWidth="1"/>
    <col min="5638" max="5638" width="5.90625" style="17" customWidth="1"/>
    <col min="5639" max="5640" width="5.36328125" style="17" customWidth="1"/>
    <col min="5641" max="5641" width="5.6328125" style="17" customWidth="1"/>
    <col min="5642" max="5642" width="4.36328125" style="17" customWidth="1"/>
    <col min="5643" max="5643" width="5.08984375" style="17" customWidth="1"/>
    <col min="5644" max="5644" width="5" style="17" customWidth="1"/>
    <col min="5645" max="5645" width="5.6328125" style="17" customWidth="1"/>
    <col min="5646" max="5651" width="3.08984375" style="17" customWidth="1"/>
    <col min="5652" max="5888" width="9" style="17"/>
    <col min="5889" max="5889" width="6" style="17" customWidth="1"/>
    <col min="5890" max="5890" width="5" style="17" customWidth="1"/>
    <col min="5891" max="5893" width="5.36328125" style="17" customWidth="1"/>
    <col min="5894" max="5894" width="5.90625" style="17" customWidth="1"/>
    <col min="5895" max="5896" width="5.36328125" style="17" customWidth="1"/>
    <col min="5897" max="5897" width="5.6328125" style="17" customWidth="1"/>
    <col min="5898" max="5898" width="4.36328125" style="17" customWidth="1"/>
    <col min="5899" max="5899" width="5.08984375" style="17" customWidth="1"/>
    <col min="5900" max="5900" width="5" style="17" customWidth="1"/>
    <col min="5901" max="5901" width="5.6328125" style="17" customWidth="1"/>
    <col min="5902" max="5907" width="3.08984375" style="17" customWidth="1"/>
    <col min="5908" max="6144" width="9" style="17"/>
    <col min="6145" max="6145" width="6" style="17" customWidth="1"/>
    <col min="6146" max="6146" width="5" style="17" customWidth="1"/>
    <col min="6147" max="6149" width="5.36328125" style="17" customWidth="1"/>
    <col min="6150" max="6150" width="5.90625" style="17" customWidth="1"/>
    <col min="6151" max="6152" width="5.36328125" style="17" customWidth="1"/>
    <col min="6153" max="6153" width="5.6328125" style="17" customWidth="1"/>
    <col min="6154" max="6154" width="4.36328125" style="17" customWidth="1"/>
    <col min="6155" max="6155" width="5.08984375" style="17" customWidth="1"/>
    <col min="6156" max="6156" width="5" style="17" customWidth="1"/>
    <col min="6157" max="6157" width="5.6328125" style="17" customWidth="1"/>
    <col min="6158" max="6163" width="3.08984375" style="17" customWidth="1"/>
    <col min="6164" max="6400" width="9" style="17"/>
    <col min="6401" max="6401" width="6" style="17" customWidth="1"/>
    <col min="6402" max="6402" width="5" style="17" customWidth="1"/>
    <col min="6403" max="6405" width="5.36328125" style="17" customWidth="1"/>
    <col min="6406" max="6406" width="5.90625" style="17" customWidth="1"/>
    <col min="6407" max="6408" width="5.36328125" style="17" customWidth="1"/>
    <col min="6409" max="6409" width="5.6328125" style="17" customWidth="1"/>
    <col min="6410" max="6410" width="4.36328125" style="17" customWidth="1"/>
    <col min="6411" max="6411" width="5.08984375" style="17" customWidth="1"/>
    <col min="6412" max="6412" width="5" style="17" customWidth="1"/>
    <col min="6413" max="6413" width="5.6328125" style="17" customWidth="1"/>
    <col min="6414" max="6419" width="3.08984375" style="17" customWidth="1"/>
    <col min="6420" max="6656" width="9" style="17"/>
    <col min="6657" max="6657" width="6" style="17" customWidth="1"/>
    <col min="6658" max="6658" width="5" style="17" customWidth="1"/>
    <col min="6659" max="6661" width="5.36328125" style="17" customWidth="1"/>
    <col min="6662" max="6662" width="5.90625" style="17" customWidth="1"/>
    <col min="6663" max="6664" width="5.36328125" style="17" customWidth="1"/>
    <col min="6665" max="6665" width="5.6328125" style="17" customWidth="1"/>
    <col min="6666" max="6666" width="4.36328125" style="17" customWidth="1"/>
    <col min="6667" max="6667" width="5.08984375" style="17" customWidth="1"/>
    <col min="6668" max="6668" width="5" style="17" customWidth="1"/>
    <col min="6669" max="6669" width="5.6328125" style="17" customWidth="1"/>
    <col min="6670" max="6675" width="3.08984375" style="17" customWidth="1"/>
    <col min="6676" max="6912" width="9" style="17"/>
    <col min="6913" max="6913" width="6" style="17" customWidth="1"/>
    <col min="6914" max="6914" width="5" style="17" customWidth="1"/>
    <col min="6915" max="6917" width="5.36328125" style="17" customWidth="1"/>
    <col min="6918" max="6918" width="5.90625" style="17" customWidth="1"/>
    <col min="6919" max="6920" width="5.36328125" style="17" customWidth="1"/>
    <col min="6921" max="6921" width="5.6328125" style="17" customWidth="1"/>
    <col min="6922" max="6922" width="4.36328125" style="17" customWidth="1"/>
    <col min="6923" max="6923" width="5.08984375" style="17" customWidth="1"/>
    <col min="6924" max="6924" width="5" style="17" customWidth="1"/>
    <col min="6925" max="6925" width="5.6328125" style="17" customWidth="1"/>
    <col min="6926" max="6931" width="3.08984375" style="17" customWidth="1"/>
    <col min="6932" max="7168" width="9" style="17"/>
    <col min="7169" max="7169" width="6" style="17" customWidth="1"/>
    <col min="7170" max="7170" width="5" style="17" customWidth="1"/>
    <col min="7171" max="7173" width="5.36328125" style="17" customWidth="1"/>
    <col min="7174" max="7174" width="5.90625" style="17" customWidth="1"/>
    <col min="7175" max="7176" width="5.36328125" style="17" customWidth="1"/>
    <col min="7177" max="7177" width="5.6328125" style="17" customWidth="1"/>
    <col min="7178" max="7178" width="4.36328125" style="17" customWidth="1"/>
    <col min="7179" max="7179" width="5.08984375" style="17" customWidth="1"/>
    <col min="7180" max="7180" width="5" style="17" customWidth="1"/>
    <col min="7181" max="7181" width="5.6328125" style="17" customWidth="1"/>
    <col min="7182" max="7187" width="3.08984375" style="17" customWidth="1"/>
    <col min="7188" max="7424" width="9" style="17"/>
    <col min="7425" max="7425" width="6" style="17" customWidth="1"/>
    <col min="7426" max="7426" width="5" style="17" customWidth="1"/>
    <col min="7427" max="7429" width="5.36328125" style="17" customWidth="1"/>
    <col min="7430" max="7430" width="5.90625" style="17" customWidth="1"/>
    <col min="7431" max="7432" width="5.36328125" style="17" customWidth="1"/>
    <col min="7433" max="7433" width="5.6328125" style="17" customWidth="1"/>
    <col min="7434" max="7434" width="4.36328125" style="17" customWidth="1"/>
    <col min="7435" max="7435" width="5.08984375" style="17" customWidth="1"/>
    <col min="7436" max="7436" width="5" style="17" customWidth="1"/>
    <col min="7437" max="7437" width="5.6328125" style="17" customWidth="1"/>
    <col min="7438" max="7443" width="3.08984375" style="17" customWidth="1"/>
    <col min="7444" max="7680" width="9" style="17"/>
    <col min="7681" max="7681" width="6" style="17" customWidth="1"/>
    <col min="7682" max="7682" width="5" style="17" customWidth="1"/>
    <col min="7683" max="7685" width="5.36328125" style="17" customWidth="1"/>
    <col min="7686" max="7686" width="5.90625" style="17" customWidth="1"/>
    <col min="7687" max="7688" width="5.36328125" style="17" customWidth="1"/>
    <col min="7689" max="7689" width="5.6328125" style="17" customWidth="1"/>
    <col min="7690" max="7690" width="4.36328125" style="17" customWidth="1"/>
    <col min="7691" max="7691" width="5.08984375" style="17" customWidth="1"/>
    <col min="7692" max="7692" width="5" style="17" customWidth="1"/>
    <col min="7693" max="7693" width="5.6328125" style="17" customWidth="1"/>
    <col min="7694" max="7699" width="3.08984375" style="17" customWidth="1"/>
    <col min="7700" max="7936" width="9" style="17"/>
    <col min="7937" max="7937" width="6" style="17" customWidth="1"/>
    <col min="7938" max="7938" width="5" style="17" customWidth="1"/>
    <col min="7939" max="7941" width="5.36328125" style="17" customWidth="1"/>
    <col min="7942" max="7942" width="5.90625" style="17" customWidth="1"/>
    <col min="7943" max="7944" width="5.36328125" style="17" customWidth="1"/>
    <col min="7945" max="7945" width="5.6328125" style="17" customWidth="1"/>
    <col min="7946" max="7946" width="4.36328125" style="17" customWidth="1"/>
    <col min="7947" max="7947" width="5.08984375" style="17" customWidth="1"/>
    <col min="7948" max="7948" width="5" style="17" customWidth="1"/>
    <col min="7949" max="7949" width="5.6328125" style="17" customWidth="1"/>
    <col min="7950" max="7955" width="3.08984375" style="17" customWidth="1"/>
    <col min="7956" max="8192" width="9" style="17"/>
    <col min="8193" max="8193" width="6" style="17" customWidth="1"/>
    <col min="8194" max="8194" width="5" style="17" customWidth="1"/>
    <col min="8195" max="8197" width="5.36328125" style="17" customWidth="1"/>
    <col min="8198" max="8198" width="5.90625" style="17" customWidth="1"/>
    <col min="8199" max="8200" width="5.36328125" style="17" customWidth="1"/>
    <col min="8201" max="8201" width="5.6328125" style="17" customWidth="1"/>
    <col min="8202" max="8202" width="4.36328125" style="17" customWidth="1"/>
    <col min="8203" max="8203" width="5.08984375" style="17" customWidth="1"/>
    <col min="8204" max="8204" width="5" style="17" customWidth="1"/>
    <col min="8205" max="8205" width="5.6328125" style="17" customWidth="1"/>
    <col min="8206" max="8211" width="3.08984375" style="17" customWidth="1"/>
    <col min="8212" max="8448" width="9" style="17"/>
    <col min="8449" max="8449" width="6" style="17" customWidth="1"/>
    <col min="8450" max="8450" width="5" style="17" customWidth="1"/>
    <col min="8451" max="8453" width="5.36328125" style="17" customWidth="1"/>
    <col min="8454" max="8454" width="5.90625" style="17" customWidth="1"/>
    <col min="8455" max="8456" width="5.36328125" style="17" customWidth="1"/>
    <col min="8457" max="8457" width="5.6328125" style="17" customWidth="1"/>
    <col min="8458" max="8458" width="4.36328125" style="17" customWidth="1"/>
    <col min="8459" max="8459" width="5.08984375" style="17" customWidth="1"/>
    <col min="8460" max="8460" width="5" style="17" customWidth="1"/>
    <col min="8461" max="8461" width="5.6328125" style="17" customWidth="1"/>
    <col min="8462" max="8467" width="3.08984375" style="17" customWidth="1"/>
    <col min="8468" max="8704" width="9" style="17"/>
    <col min="8705" max="8705" width="6" style="17" customWidth="1"/>
    <col min="8706" max="8706" width="5" style="17" customWidth="1"/>
    <col min="8707" max="8709" width="5.36328125" style="17" customWidth="1"/>
    <col min="8710" max="8710" width="5.90625" style="17" customWidth="1"/>
    <col min="8711" max="8712" width="5.36328125" style="17" customWidth="1"/>
    <col min="8713" max="8713" width="5.6328125" style="17" customWidth="1"/>
    <col min="8714" max="8714" width="4.36328125" style="17" customWidth="1"/>
    <col min="8715" max="8715" width="5.08984375" style="17" customWidth="1"/>
    <col min="8716" max="8716" width="5" style="17" customWidth="1"/>
    <col min="8717" max="8717" width="5.6328125" style="17" customWidth="1"/>
    <col min="8718" max="8723" width="3.08984375" style="17" customWidth="1"/>
    <col min="8724" max="8960" width="9" style="17"/>
    <col min="8961" max="8961" width="6" style="17" customWidth="1"/>
    <col min="8962" max="8962" width="5" style="17" customWidth="1"/>
    <col min="8963" max="8965" width="5.36328125" style="17" customWidth="1"/>
    <col min="8966" max="8966" width="5.90625" style="17" customWidth="1"/>
    <col min="8967" max="8968" width="5.36328125" style="17" customWidth="1"/>
    <col min="8969" max="8969" width="5.6328125" style="17" customWidth="1"/>
    <col min="8970" max="8970" width="4.36328125" style="17" customWidth="1"/>
    <col min="8971" max="8971" width="5.08984375" style="17" customWidth="1"/>
    <col min="8972" max="8972" width="5" style="17" customWidth="1"/>
    <col min="8973" max="8973" width="5.6328125" style="17" customWidth="1"/>
    <col min="8974" max="8979" width="3.08984375" style="17" customWidth="1"/>
    <col min="8980" max="9216" width="9" style="17"/>
    <col min="9217" max="9217" width="6" style="17" customWidth="1"/>
    <col min="9218" max="9218" width="5" style="17" customWidth="1"/>
    <col min="9219" max="9221" width="5.36328125" style="17" customWidth="1"/>
    <col min="9222" max="9222" width="5.90625" style="17" customWidth="1"/>
    <col min="9223" max="9224" width="5.36328125" style="17" customWidth="1"/>
    <col min="9225" max="9225" width="5.6328125" style="17" customWidth="1"/>
    <col min="9226" max="9226" width="4.36328125" style="17" customWidth="1"/>
    <col min="9227" max="9227" width="5.08984375" style="17" customWidth="1"/>
    <col min="9228" max="9228" width="5" style="17" customWidth="1"/>
    <col min="9229" max="9229" width="5.6328125" style="17" customWidth="1"/>
    <col min="9230" max="9235" width="3.08984375" style="17" customWidth="1"/>
    <col min="9236" max="9472" width="9" style="17"/>
    <col min="9473" max="9473" width="6" style="17" customWidth="1"/>
    <col min="9474" max="9474" width="5" style="17" customWidth="1"/>
    <col min="9475" max="9477" width="5.36328125" style="17" customWidth="1"/>
    <col min="9478" max="9478" width="5.90625" style="17" customWidth="1"/>
    <col min="9479" max="9480" width="5.36328125" style="17" customWidth="1"/>
    <col min="9481" max="9481" width="5.6328125" style="17" customWidth="1"/>
    <col min="9482" max="9482" width="4.36328125" style="17" customWidth="1"/>
    <col min="9483" max="9483" width="5.08984375" style="17" customWidth="1"/>
    <col min="9484" max="9484" width="5" style="17" customWidth="1"/>
    <col min="9485" max="9485" width="5.6328125" style="17" customWidth="1"/>
    <col min="9486" max="9491" width="3.08984375" style="17" customWidth="1"/>
    <col min="9492" max="9728" width="9" style="17"/>
    <col min="9729" max="9729" width="6" style="17" customWidth="1"/>
    <col min="9730" max="9730" width="5" style="17" customWidth="1"/>
    <col min="9731" max="9733" width="5.36328125" style="17" customWidth="1"/>
    <col min="9734" max="9734" width="5.90625" style="17" customWidth="1"/>
    <col min="9735" max="9736" width="5.36328125" style="17" customWidth="1"/>
    <col min="9737" max="9737" width="5.6328125" style="17" customWidth="1"/>
    <col min="9738" max="9738" width="4.36328125" style="17" customWidth="1"/>
    <col min="9739" max="9739" width="5.08984375" style="17" customWidth="1"/>
    <col min="9740" max="9740" width="5" style="17" customWidth="1"/>
    <col min="9741" max="9741" width="5.6328125" style="17" customWidth="1"/>
    <col min="9742" max="9747" width="3.08984375" style="17" customWidth="1"/>
    <col min="9748" max="9984" width="9" style="17"/>
    <col min="9985" max="9985" width="6" style="17" customWidth="1"/>
    <col min="9986" max="9986" width="5" style="17" customWidth="1"/>
    <col min="9987" max="9989" width="5.36328125" style="17" customWidth="1"/>
    <col min="9990" max="9990" width="5.90625" style="17" customWidth="1"/>
    <col min="9991" max="9992" width="5.36328125" style="17" customWidth="1"/>
    <col min="9993" max="9993" width="5.6328125" style="17" customWidth="1"/>
    <col min="9994" max="9994" width="4.36328125" style="17" customWidth="1"/>
    <col min="9995" max="9995" width="5.08984375" style="17" customWidth="1"/>
    <col min="9996" max="9996" width="5" style="17" customWidth="1"/>
    <col min="9997" max="9997" width="5.6328125" style="17" customWidth="1"/>
    <col min="9998" max="10003" width="3.08984375" style="17" customWidth="1"/>
    <col min="10004" max="10240" width="9" style="17"/>
    <col min="10241" max="10241" width="6" style="17" customWidth="1"/>
    <col min="10242" max="10242" width="5" style="17" customWidth="1"/>
    <col min="10243" max="10245" width="5.36328125" style="17" customWidth="1"/>
    <col min="10246" max="10246" width="5.90625" style="17" customWidth="1"/>
    <col min="10247" max="10248" width="5.36328125" style="17" customWidth="1"/>
    <col min="10249" max="10249" width="5.6328125" style="17" customWidth="1"/>
    <col min="10250" max="10250" width="4.36328125" style="17" customWidth="1"/>
    <col min="10251" max="10251" width="5.08984375" style="17" customWidth="1"/>
    <col min="10252" max="10252" width="5" style="17" customWidth="1"/>
    <col min="10253" max="10253" width="5.6328125" style="17" customWidth="1"/>
    <col min="10254" max="10259" width="3.08984375" style="17" customWidth="1"/>
    <col min="10260" max="10496" width="9" style="17"/>
    <col min="10497" max="10497" width="6" style="17" customWidth="1"/>
    <col min="10498" max="10498" width="5" style="17" customWidth="1"/>
    <col min="10499" max="10501" width="5.36328125" style="17" customWidth="1"/>
    <col min="10502" max="10502" width="5.90625" style="17" customWidth="1"/>
    <col min="10503" max="10504" width="5.36328125" style="17" customWidth="1"/>
    <col min="10505" max="10505" width="5.6328125" style="17" customWidth="1"/>
    <col min="10506" max="10506" width="4.36328125" style="17" customWidth="1"/>
    <col min="10507" max="10507" width="5.08984375" style="17" customWidth="1"/>
    <col min="10508" max="10508" width="5" style="17" customWidth="1"/>
    <col min="10509" max="10509" width="5.6328125" style="17" customWidth="1"/>
    <col min="10510" max="10515" width="3.08984375" style="17" customWidth="1"/>
    <col min="10516" max="10752" width="9" style="17"/>
    <col min="10753" max="10753" width="6" style="17" customWidth="1"/>
    <col min="10754" max="10754" width="5" style="17" customWidth="1"/>
    <col min="10755" max="10757" width="5.36328125" style="17" customWidth="1"/>
    <col min="10758" max="10758" width="5.90625" style="17" customWidth="1"/>
    <col min="10759" max="10760" width="5.36328125" style="17" customWidth="1"/>
    <col min="10761" max="10761" width="5.6328125" style="17" customWidth="1"/>
    <col min="10762" max="10762" width="4.36328125" style="17" customWidth="1"/>
    <col min="10763" max="10763" width="5.08984375" style="17" customWidth="1"/>
    <col min="10764" max="10764" width="5" style="17" customWidth="1"/>
    <col min="10765" max="10765" width="5.6328125" style="17" customWidth="1"/>
    <col min="10766" max="10771" width="3.08984375" style="17" customWidth="1"/>
    <col min="10772" max="11008" width="9" style="17"/>
    <col min="11009" max="11009" width="6" style="17" customWidth="1"/>
    <col min="11010" max="11010" width="5" style="17" customWidth="1"/>
    <col min="11011" max="11013" width="5.36328125" style="17" customWidth="1"/>
    <col min="11014" max="11014" width="5.90625" style="17" customWidth="1"/>
    <col min="11015" max="11016" width="5.36328125" style="17" customWidth="1"/>
    <col min="11017" max="11017" width="5.6328125" style="17" customWidth="1"/>
    <col min="11018" max="11018" width="4.36328125" style="17" customWidth="1"/>
    <col min="11019" max="11019" width="5.08984375" style="17" customWidth="1"/>
    <col min="11020" max="11020" width="5" style="17" customWidth="1"/>
    <col min="11021" max="11021" width="5.6328125" style="17" customWidth="1"/>
    <col min="11022" max="11027" width="3.08984375" style="17" customWidth="1"/>
    <col min="11028" max="11264" width="9" style="17"/>
    <col min="11265" max="11265" width="6" style="17" customWidth="1"/>
    <col min="11266" max="11266" width="5" style="17" customWidth="1"/>
    <col min="11267" max="11269" width="5.36328125" style="17" customWidth="1"/>
    <col min="11270" max="11270" width="5.90625" style="17" customWidth="1"/>
    <col min="11271" max="11272" width="5.36328125" style="17" customWidth="1"/>
    <col min="11273" max="11273" width="5.6328125" style="17" customWidth="1"/>
    <col min="11274" max="11274" width="4.36328125" style="17" customWidth="1"/>
    <col min="11275" max="11275" width="5.08984375" style="17" customWidth="1"/>
    <col min="11276" max="11276" width="5" style="17" customWidth="1"/>
    <col min="11277" max="11277" width="5.6328125" style="17" customWidth="1"/>
    <col min="11278" max="11283" width="3.08984375" style="17" customWidth="1"/>
    <col min="11284" max="11520" width="9" style="17"/>
    <col min="11521" max="11521" width="6" style="17" customWidth="1"/>
    <col min="11522" max="11522" width="5" style="17" customWidth="1"/>
    <col min="11523" max="11525" width="5.36328125" style="17" customWidth="1"/>
    <col min="11526" max="11526" width="5.90625" style="17" customWidth="1"/>
    <col min="11527" max="11528" width="5.36328125" style="17" customWidth="1"/>
    <col min="11529" max="11529" width="5.6328125" style="17" customWidth="1"/>
    <col min="11530" max="11530" width="4.36328125" style="17" customWidth="1"/>
    <col min="11531" max="11531" width="5.08984375" style="17" customWidth="1"/>
    <col min="11532" max="11532" width="5" style="17" customWidth="1"/>
    <col min="11533" max="11533" width="5.6328125" style="17" customWidth="1"/>
    <col min="11534" max="11539" width="3.08984375" style="17" customWidth="1"/>
    <col min="11540" max="11776" width="9" style="17"/>
    <col min="11777" max="11777" width="6" style="17" customWidth="1"/>
    <col min="11778" max="11778" width="5" style="17" customWidth="1"/>
    <col min="11779" max="11781" width="5.36328125" style="17" customWidth="1"/>
    <col min="11782" max="11782" width="5.90625" style="17" customWidth="1"/>
    <col min="11783" max="11784" width="5.36328125" style="17" customWidth="1"/>
    <col min="11785" max="11785" width="5.6328125" style="17" customWidth="1"/>
    <col min="11786" max="11786" width="4.36328125" style="17" customWidth="1"/>
    <col min="11787" max="11787" width="5.08984375" style="17" customWidth="1"/>
    <col min="11788" max="11788" width="5" style="17" customWidth="1"/>
    <col min="11789" max="11789" width="5.6328125" style="17" customWidth="1"/>
    <col min="11790" max="11795" width="3.08984375" style="17" customWidth="1"/>
    <col min="11796" max="12032" width="9" style="17"/>
    <col min="12033" max="12033" width="6" style="17" customWidth="1"/>
    <col min="12034" max="12034" width="5" style="17" customWidth="1"/>
    <col min="12035" max="12037" width="5.36328125" style="17" customWidth="1"/>
    <col min="12038" max="12038" width="5.90625" style="17" customWidth="1"/>
    <col min="12039" max="12040" width="5.36328125" style="17" customWidth="1"/>
    <col min="12041" max="12041" width="5.6328125" style="17" customWidth="1"/>
    <col min="12042" max="12042" width="4.36328125" style="17" customWidth="1"/>
    <col min="12043" max="12043" width="5.08984375" style="17" customWidth="1"/>
    <col min="12044" max="12044" width="5" style="17" customWidth="1"/>
    <col min="12045" max="12045" width="5.6328125" style="17" customWidth="1"/>
    <col min="12046" max="12051" width="3.08984375" style="17" customWidth="1"/>
    <col min="12052" max="12288" width="9" style="17"/>
    <col min="12289" max="12289" width="6" style="17" customWidth="1"/>
    <col min="12290" max="12290" width="5" style="17" customWidth="1"/>
    <col min="12291" max="12293" width="5.36328125" style="17" customWidth="1"/>
    <col min="12294" max="12294" width="5.90625" style="17" customWidth="1"/>
    <col min="12295" max="12296" width="5.36328125" style="17" customWidth="1"/>
    <col min="12297" max="12297" width="5.6328125" style="17" customWidth="1"/>
    <col min="12298" max="12298" width="4.36328125" style="17" customWidth="1"/>
    <col min="12299" max="12299" width="5.08984375" style="17" customWidth="1"/>
    <col min="12300" max="12300" width="5" style="17" customWidth="1"/>
    <col min="12301" max="12301" width="5.6328125" style="17" customWidth="1"/>
    <col min="12302" max="12307" width="3.08984375" style="17" customWidth="1"/>
    <col min="12308" max="12544" width="9" style="17"/>
    <col min="12545" max="12545" width="6" style="17" customWidth="1"/>
    <col min="12546" max="12546" width="5" style="17" customWidth="1"/>
    <col min="12547" max="12549" width="5.36328125" style="17" customWidth="1"/>
    <col min="12550" max="12550" width="5.90625" style="17" customWidth="1"/>
    <col min="12551" max="12552" width="5.36328125" style="17" customWidth="1"/>
    <col min="12553" max="12553" width="5.6328125" style="17" customWidth="1"/>
    <col min="12554" max="12554" width="4.36328125" style="17" customWidth="1"/>
    <col min="12555" max="12555" width="5.08984375" style="17" customWidth="1"/>
    <col min="12556" max="12556" width="5" style="17" customWidth="1"/>
    <col min="12557" max="12557" width="5.6328125" style="17" customWidth="1"/>
    <col min="12558" max="12563" width="3.08984375" style="17" customWidth="1"/>
    <col min="12564" max="12800" width="9" style="17"/>
    <col min="12801" max="12801" width="6" style="17" customWidth="1"/>
    <col min="12802" max="12802" width="5" style="17" customWidth="1"/>
    <col min="12803" max="12805" width="5.36328125" style="17" customWidth="1"/>
    <col min="12806" max="12806" width="5.90625" style="17" customWidth="1"/>
    <col min="12807" max="12808" width="5.36328125" style="17" customWidth="1"/>
    <col min="12809" max="12809" width="5.6328125" style="17" customWidth="1"/>
    <col min="12810" max="12810" width="4.36328125" style="17" customWidth="1"/>
    <col min="12811" max="12811" width="5.08984375" style="17" customWidth="1"/>
    <col min="12812" max="12812" width="5" style="17" customWidth="1"/>
    <col min="12813" max="12813" width="5.6328125" style="17" customWidth="1"/>
    <col min="12814" max="12819" width="3.08984375" style="17" customWidth="1"/>
    <col min="12820" max="13056" width="9" style="17"/>
    <col min="13057" max="13057" width="6" style="17" customWidth="1"/>
    <col min="13058" max="13058" width="5" style="17" customWidth="1"/>
    <col min="13059" max="13061" width="5.36328125" style="17" customWidth="1"/>
    <col min="13062" max="13062" width="5.90625" style="17" customWidth="1"/>
    <col min="13063" max="13064" width="5.36328125" style="17" customWidth="1"/>
    <col min="13065" max="13065" width="5.6328125" style="17" customWidth="1"/>
    <col min="13066" max="13066" width="4.36328125" style="17" customWidth="1"/>
    <col min="13067" max="13067" width="5.08984375" style="17" customWidth="1"/>
    <col min="13068" max="13068" width="5" style="17" customWidth="1"/>
    <col min="13069" max="13069" width="5.6328125" style="17" customWidth="1"/>
    <col min="13070" max="13075" width="3.08984375" style="17" customWidth="1"/>
    <col min="13076" max="13312" width="9" style="17"/>
    <col min="13313" max="13313" width="6" style="17" customWidth="1"/>
    <col min="13314" max="13314" width="5" style="17" customWidth="1"/>
    <col min="13315" max="13317" width="5.36328125" style="17" customWidth="1"/>
    <col min="13318" max="13318" width="5.90625" style="17" customWidth="1"/>
    <col min="13319" max="13320" width="5.36328125" style="17" customWidth="1"/>
    <col min="13321" max="13321" width="5.6328125" style="17" customWidth="1"/>
    <col min="13322" max="13322" width="4.36328125" style="17" customWidth="1"/>
    <col min="13323" max="13323" width="5.08984375" style="17" customWidth="1"/>
    <col min="13324" max="13324" width="5" style="17" customWidth="1"/>
    <col min="13325" max="13325" width="5.6328125" style="17" customWidth="1"/>
    <col min="13326" max="13331" width="3.08984375" style="17" customWidth="1"/>
    <col min="13332" max="13568" width="9" style="17"/>
    <col min="13569" max="13569" width="6" style="17" customWidth="1"/>
    <col min="13570" max="13570" width="5" style="17" customWidth="1"/>
    <col min="13571" max="13573" width="5.36328125" style="17" customWidth="1"/>
    <col min="13574" max="13574" width="5.90625" style="17" customWidth="1"/>
    <col min="13575" max="13576" width="5.36328125" style="17" customWidth="1"/>
    <col min="13577" max="13577" width="5.6328125" style="17" customWidth="1"/>
    <col min="13578" max="13578" width="4.36328125" style="17" customWidth="1"/>
    <col min="13579" max="13579" width="5.08984375" style="17" customWidth="1"/>
    <col min="13580" max="13580" width="5" style="17" customWidth="1"/>
    <col min="13581" max="13581" width="5.6328125" style="17" customWidth="1"/>
    <col min="13582" max="13587" width="3.08984375" style="17" customWidth="1"/>
    <col min="13588" max="13824" width="9" style="17"/>
    <col min="13825" max="13825" width="6" style="17" customWidth="1"/>
    <col min="13826" max="13826" width="5" style="17" customWidth="1"/>
    <col min="13827" max="13829" width="5.36328125" style="17" customWidth="1"/>
    <col min="13830" max="13830" width="5.90625" style="17" customWidth="1"/>
    <col min="13831" max="13832" width="5.36328125" style="17" customWidth="1"/>
    <col min="13833" max="13833" width="5.6328125" style="17" customWidth="1"/>
    <col min="13834" max="13834" width="4.36328125" style="17" customWidth="1"/>
    <col min="13835" max="13835" width="5.08984375" style="17" customWidth="1"/>
    <col min="13836" max="13836" width="5" style="17" customWidth="1"/>
    <col min="13837" max="13837" width="5.6328125" style="17" customWidth="1"/>
    <col min="13838" max="13843" width="3.08984375" style="17" customWidth="1"/>
    <col min="13844" max="14080" width="9" style="17"/>
    <col min="14081" max="14081" width="6" style="17" customWidth="1"/>
    <col min="14082" max="14082" width="5" style="17" customWidth="1"/>
    <col min="14083" max="14085" width="5.36328125" style="17" customWidth="1"/>
    <col min="14086" max="14086" width="5.90625" style="17" customWidth="1"/>
    <col min="14087" max="14088" width="5.36328125" style="17" customWidth="1"/>
    <col min="14089" max="14089" width="5.6328125" style="17" customWidth="1"/>
    <col min="14090" max="14090" width="4.36328125" style="17" customWidth="1"/>
    <col min="14091" max="14091" width="5.08984375" style="17" customWidth="1"/>
    <col min="14092" max="14092" width="5" style="17" customWidth="1"/>
    <col min="14093" max="14093" width="5.6328125" style="17" customWidth="1"/>
    <col min="14094" max="14099" width="3.08984375" style="17" customWidth="1"/>
    <col min="14100" max="14336" width="9" style="17"/>
    <col min="14337" max="14337" width="6" style="17" customWidth="1"/>
    <col min="14338" max="14338" width="5" style="17" customWidth="1"/>
    <col min="14339" max="14341" width="5.36328125" style="17" customWidth="1"/>
    <col min="14342" max="14342" width="5.90625" style="17" customWidth="1"/>
    <col min="14343" max="14344" width="5.36328125" style="17" customWidth="1"/>
    <col min="14345" max="14345" width="5.6328125" style="17" customWidth="1"/>
    <col min="14346" max="14346" width="4.36328125" style="17" customWidth="1"/>
    <col min="14347" max="14347" width="5.08984375" style="17" customWidth="1"/>
    <col min="14348" max="14348" width="5" style="17" customWidth="1"/>
    <col min="14349" max="14349" width="5.6328125" style="17" customWidth="1"/>
    <col min="14350" max="14355" width="3.08984375" style="17" customWidth="1"/>
    <col min="14356" max="14592" width="9" style="17"/>
    <col min="14593" max="14593" width="6" style="17" customWidth="1"/>
    <col min="14594" max="14594" width="5" style="17" customWidth="1"/>
    <col min="14595" max="14597" width="5.36328125" style="17" customWidth="1"/>
    <col min="14598" max="14598" width="5.90625" style="17" customWidth="1"/>
    <col min="14599" max="14600" width="5.36328125" style="17" customWidth="1"/>
    <col min="14601" max="14601" width="5.6328125" style="17" customWidth="1"/>
    <col min="14602" max="14602" width="4.36328125" style="17" customWidth="1"/>
    <col min="14603" max="14603" width="5.08984375" style="17" customWidth="1"/>
    <col min="14604" max="14604" width="5" style="17" customWidth="1"/>
    <col min="14605" max="14605" width="5.6328125" style="17" customWidth="1"/>
    <col min="14606" max="14611" width="3.08984375" style="17" customWidth="1"/>
    <col min="14612" max="14848" width="9" style="17"/>
    <col min="14849" max="14849" width="6" style="17" customWidth="1"/>
    <col min="14850" max="14850" width="5" style="17" customWidth="1"/>
    <col min="14851" max="14853" width="5.36328125" style="17" customWidth="1"/>
    <col min="14854" max="14854" width="5.90625" style="17" customWidth="1"/>
    <col min="14855" max="14856" width="5.36328125" style="17" customWidth="1"/>
    <col min="14857" max="14857" width="5.6328125" style="17" customWidth="1"/>
    <col min="14858" max="14858" width="4.36328125" style="17" customWidth="1"/>
    <col min="14859" max="14859" width="5.08984375" style="17" customWidth="1"/>
    <col min="14860" max="14860" width="5" style="17" customWidth="1"/>
    <col min="14861" max="14861" width="5.6328125" style="17" customWidth="1"/>
    <col min="14862" max="14867" width="3.08984375" style="17" customWidth="1"/>
    <col min="14868" max="15104" width="9" style="17"/>
    <col min="15105" max="15105" width="6" style="17" customWidth="1"/>
    <col min="15106" max="15106" width="5" style="17" customWidth="1"/>
    <col min="15107" max="15109" width="5.36328125" style="17" customWidth="1"/>
    <col min="15110" max="15110" width="5.90625" style="17" customWidth="1"/>
    <col min="15111" max="15112" width="5.36328125" style="17" customWidth="1"/>
    <col min="15113" max="15113" width="5.6328125" style="17" customWidth="1"/>
    <col min="15114" max="15114" width="4.36328125" style="17" customWidth="1"/>
    <col min="15115" max="15115" width="5.08984375" style="17" customWidth="1"/>
    <col min="15116" max="15116" width="5" style="17" customWidth="1"/>
    <col min="15117" max="15117" width="5.6328125" style="17" customWidth="1"/>
    <col min="15118" max="15123" width="3.08984375" style="17" customWidth="1"/>
    <col min="15124" max="15360" width="9" style="17"/>
    <col min="15361" max="15361" width="6" style="17" customWidth="1"/>
    <col min="15362" max="15362" width="5" style="17" customWidth="1"/>
    <col min="15363" max="15365" width="5.36328125" style="17" customWidth="1"/>
    <col min="15366" max="15366" width="5.90625" style="17" customWidth="1"/>
    <col min="15367" max="15368" width="5.36328125" style="17" customWidth="1"/>
    <col min="15369" max="15369" width="5.6328125" style="17" customWidth="1"/>
    <col min="15370" max="15370" width="4.36328125" style="17" customWidth="1"/>
    <col min="15371" max="15371" width="5.08984375" style="17" customWidth="1"/>
    <col min="15372" max="15372" width="5" style="17" customWidth="1"/>
    <col min="15373" max="15373" width="5.6328125" style="17" customWidth="1"/>
    <col min="15374" max="15379" width="3.08984375" style="17" customWidth="1"/>
    <col min="15380" max="15616" width="9" style="17"/>
    <col min="15617" max="15617" width="6" style="17" customWidth="1"/>
    <col min="15618" max="15618" width="5" style="17" customWidth="1"/>
    <col min="15619" max="15621" width="5.36328125" style="17" customWidth="1"/>
    <col min="15622" max="15622" width="5.90625" style="17" customWidth="1"/>
    <col min="15623" max="15624" width="5.36328125" style="17" customWidth="1"/>
    <col min="15625" max="15625" width="5.6328125" style="17" customWidth="1"/>
    <col min="15626" max="15626" width="4.36328125" style="17" customWidth="1"/>
    <col min="15627" max="15627" width="5.08984375" style="17" customWidth="1"/>
    <col min="15628" max="15628" width="5" style="17" customWidth="1"/>
    <col min="15629" max="15629" width="5.6328125" style="17" customWidth="1"/>
    <col min="15630" max="15635" width="3.08984375" style="17" customWidth="1"/>
    <col min="15636" max="15872" width="9" style="17"/>
    <col min="15873" max="15873" width="6" style="17" customWidth="1"/>
    <col min="15874" max="15874" width="5" style="17" customWidth="1"/>
    <col min="15875" max="15877" width="5.36328125" style="17" customWidth="1"/>
    <col min="15878" max="15878" width="5.90625" style="17" customWidth="1"/>
    <col min="15879" max="15880" width="5.36328125" style="17" customWidth="1"/>
    <col min="15881" max="15881" width="5.6328125" style="17" customWidth="1"/>
    <col min="15882" max="15882" width="4.36328125" style="17" customWidth="1"/>
    <col min="15883" max="15883" width="5.08984375" style="17" customWidth="1"/>
    <col min="15884" max="15884" width="5" style="17" customWidth="1"/>
    <col min="15885" max="15885" width="5.6328125" style="17" customWidth="1"/>
    <col min="15886" max="15891" width="3.08984375" style="17" customWidth="1"/>
    <col min="15892" max="16128" width="9" style="17"/>
    <col min="16129" max="16129" width="6" style="17" customWidth="1"/>
    <col min="16130" max="16130" width="5" style="17" customWidth="1"/>
    <col min="16131" max="16133" width="5.36328125" style="17" customWidth="1"/>
    <col min="16134" max="16134" width="5.90625" style="17" customWidth="1"/>
    <col min="16135" max="16136" width="5.36328125" style="17" customWidth="1"/>
    <col min="16137" max="16137" width="5.6328125" style="17" customWidth="1"/>
    <col min="16138" max="16138" width="4.36328125" style="17" customWidth="1"/>
    <col min="16139" max="16139" width="5.08984375" style="17" customWidth="1"/>
    <col min="16140" max="16140" width="5" style="17" customWidth="1"/>
    <col min="16141" max="16141" width="5.6328125" style="17" customWidth="1"/>
    <col min="16142" max="16147" width="3.08984375" style="17" customWidth="1"/>
    <col min="16148" max="16384" width="9" style="17"/>
  </cols>
  <sheetData>
    <row r="1" spans="1:22" ht="25.5" customHeight="1">
      <c r="A1" s="640" t="s">
        <v>496</v>
      </c>
      <c r="B1" s="640"/>
      <c r="C1" s="640"/>
      <c r="D1" s="640"/>
      <c r="E1" s="640"/>
      <c r="F1" s="640"/>
      <c r="G1" s="640"/>
      <c r="H1" s="640"/>
      <c r="I1" s="640"/>
      <c r="J1" s="640"/>
      <c r="K1" s="640"/>
      <c r="L1" s="640"/>
      <c r="M1" s="640"/>
      <c r="N1" s="640"/>
      <c r="O1" s="640"/>
      <c r="P1" s="640"/>
      <c r="Q1" s="640"/>
      <c r="R1" s="640"/>
      <c r="S1" s="640"/>
    </row>
    <row r="2" spans="1:22">
      <c r="A2" s="641" t="s">
        <v>96</v>
      </c>
      <c r="B2" s="642"/>
      <c r="C2" s="645" t="s">
        <v>95</v>
      </c>
      <c r="D2" s="646"/>
      <c r="E2" s="646"/>
      <c r="F2" s="646"/>
      <c r="G2" s="646"/>
      <c r="H2" s="646"/>
      <c r="I2" s="646"/>
      <c r="J2" s="646"/>
      <c r="K2" s="647"/>
      <c r="L2" s="651" t="s">
        <v>28</v>
      </c>
      <c r="M2" s="651"/>
      <c r="N2" s="651" t="s">
        <v>29</v>
      </c>
      <c r="O2" s="651"/>
      <c r="P2" s="651"/>
      <c r="Q2" s="652" t="s">
        <v>30</v>
      </c>
      <c r="R2" s="652"/>
      <c r="S2" s="652"/>
    </row>
    <row r="3" spans="1:22" ht="15">
      <c r="A3" s="643"/>
      <c r="B3" s="644"/>
      <c r="C3" s="648"/>
      <c r="D3" s="649"/>
      <c r="E3" s="649"/>
      <c r="F3" s="649"/>
      <c r="G3" s="649"/>
      <c r="H3" s="649"/>
      <c r="I3" s="649"/>
      <c r="J3" s="649"/>
      <c r="K3" s="650"/>
      <c r="L3" s="651"/>
      <c r="M3" s="651"/>
      <c r="N3" s="651"/>
      <c r="O3" s="651"/>
      <c r="P3" s="651"/>
      <c r="Q3" s="167" t="s">
        <v>31</v>
      </c>
      <c r="R3" s="167" t="s">
        <v>32</v>
      </c>
      <c r="S3" s="168" t="s">
        <v>33</v>
      </c>
    </row>
    <row r="4" spans="1:22" ht="24.75" customHeight="1">
      <c r="A4" s="523" t="s">
        <v>34</v>
      </c>
      <c r="B4" s="524"/>
      <c r="C4" s="524"/>
      <c r="D4" s="524"/>
      <c r="E4" s="524"/>
      <c r="F4" s="524"/>
      <c r="G4" s="524"/>
      <c r="H4" s="524"/>
      <c r="I4" s="524"/>
      <c r="J4" s="524"/>
      <c r="K4" s="524"/>
      <c r="L4" s="524"/>
      <c r="M4" s="524"/>
      <c r="N4" s="524"/>
      <c r="O4" s="524"/>
      <c r="P4" s="524"/>
      <c r="Q4" s="524"/>
      <c r="R4" s="524"/>
      <c r="S4" s="525"/>
      <c r="U4" s="17" t="s">
        <v>157</v>
      </c>
      <c r="V4" s="17" t="s">
        <v>674</v>
      </c>
    </row>
    <row r="5" spans="1:22" ht="81" customHeight="1">
      <c r="A5" s="638" t="s">
        <v>35</v>
      </c>
      <c r="B5" s="639"/>
      <c r="C5" s="653" t="s">
        <v>497</v>
      </c>
      <c r="D5" s="654"/>
      <c r="E5" s="654"/>
      <c r="F5" s="654"/>
      <c r="G5" s="654"/>
      <c r="H5" s="654"/>
      <c r="I5" s="654"/>
      <c r="J5" s="654"/>
      <c r="K5" s="655"/>
      <c r="L5" s="656" t="s">
        <v>679</v>
      </c>
      <c r="M5" s="657"/>
      <c r="N5" s="658"/>
      <c r="O5" s="659"/>
      <c r="P5" s="660"/>
      <c r="Q5" s="169" t="s">
        <v>36</v>
      </c>
      <c r="R5" s="169" t="s">
        <v>36</v>
      </c>
      <c r="S5" s="169" t="s">
        <v>36</v>
      </c>
      <c r="U5" s="17" t="s">
        <v>157</v>
      </c>
    </row>
    <row r="6" spans="1:22" ht="84.75" customHeight="1">
      <c r="A6" s="628"/>
      <c r="B6" s="629"/>
      <c r="C6" s="630" t="s">
        <v>498</v>
      </c>
      <c r="D6" s="631"/>
      <c r="E6" s="631"/>
      <c r="F6" s="631"/>
      <c r="G6" s="631"/>
      <c r="H6" s="631"/>
      <c r="I6" s="631"/>
      <c r="J6" s="631"/>
      <c r="K6" s="632"/>
      <c r="L6" s="633" t="s">
        <v>684</v>
      </c>
      <c r="M6" s="634"/>
      <c r="N6" s="635"/>
      <c r="O6" s="636"/>
      <c r="P6" s="637"/>
      <c r="Q6" s="205" t="s">
        <v>36</v>
      </c>
      <c r="R6" s="205" t="s">
        <v>36</v>
      </c>
      <c r="S6" s="205" t="s">
        <v>36</v>
      </c>
    </row>
    <row r="7" spans="1:22" ht="24.75" customHeight="1">
      <c r="A7" s="523" t="s">
        <v>37</v>
      </c>
      <c r="B7" s="524"/>
      <c r="C7" s="524"/>
      <c r="D7" s="524"/>
      <c r="E7" s="524"/>
      <c r="F7" s="524"/>
      <c r="G7" s="524"/>
      <c r="H7" s="524"/>
      <c r="I7" s="524"/>
      <c r="J7" s="524"/>
      <c r="K7" s="524"/>
      <c r="L7" s="524"/>
      <c r="M7" s="524"/>
      <c r="N7" s="524"/>
      <c r="O7" s="524"/>
      <c r="P7" s="524"/>
      <c r="Q7" s="524"/>
      <c r="R7" s="524"/>
      <c r="S7" s="525"/>
    </row>
    <row r="8" spans="1:22" ht="64.5" customHeight="1">
      <c r="A8" s="661" t="s">
        <v>38</v>
      </c>
      <c r="B8" s="662"/>
      <c r="C8" s="617" t="s">
        <v>499</v>
      </c>
      <c r="D8" s="618"/>
      <c r="E8" s="618"/>
      <c r="F8" s="618"/>
      <c r="G8" s="618"/>
      <c r="H8" s="618"/>
      <c r="I8" s="618"/>
      <c r="J8" s="618"/>
      <c r="K8" s="619"/>
      <c r="L8" s="422" t="s">
        <v>685</v>
      </c>
      <c r="M8" s="423"/>
      <c r="N8" s="422" t="s">
        <v>39</v>
      </c>
      <c r="O8" s="429"/>
      <c r="P8" s="423"/>
      <c r="Q8" s="170" t="s">
        <v>36</v>
      </c>
      <c r="R8" s="170" t="s">
        <v>36</v>
      </c>
      <c r="S8" s="170" t="s">
        <v>36</v>
      </c>
    </row>
    <row r="9" spans="1:22" ht="144.75" customHeight="1">
      <c r="A9" s="663"/>
      <c r="B9" s="664"/>
      <c r="C9" s="665" t="s">
        <v>500</v>
      </c>
      <c r="D9" s="666"/>
      <c r="E9" s="666"/>
      <c r="F9" s="666"/>
      <c r="G9" s="666"/>
      <c r="H9" s="666"/>
      <c r="I9" s="666"/>
      <c r="J9" s="666"/>
      <c r="K9" s="667"/>
      <c r="L9" s="427"/>
      <c r="M9" s="428"/>
      <c r="N9" s="427"/>
      <c r="O9" s="436"/>
      <c r="P9" s="428"/>
      <c r="Q9" s="171" t="s">
        <v>36</v>
      </c>
      <c r="R9" s="171" t="s">
        <v>36</v>
      </c>
      <c r="S9" s="171" t="s">
        <v>36</v>
      </c>
    </row>
    <row r="10" spans="1:22" ht="27.75" customHeight="1">
      <c r="A10" s="517"/>
      <c r="B10" s="518"/>
      <c r="C10" s="519" t="s">
        <v>501</v>
      </c>
      <c r="D10" s="520"/>
      <c r="E10" s="520"/>
      <c r="F10" s="520"/>
      <c r="G10" s="520"/>
      <c r="H10" s="520"/>
      <c r="I10" s="520"/>
      <c r="J10" s="520"/>
      <c r="K10" s="521"/>
      <c r="L10" s="45"/>
      <c r="M10" s="46"/>
      <c r="N10" s="517"/>
      <c r="O10" s="522"/>
      <c r="P10" s="518"/>
      <c r="Q10" s="172" t="s">
        <v>36</v>
      </c>
      <c r="R10" s="172" t="s">
        <v>36</v>
      </c>
      <c r="S10" s="172" t="s">
        <v>36</v>
      </c>
    </row>
    <row r="11" spans="1:22" ht="98.25" customHeight="1">
      <c r="A11" s="517"/>
      <c r="B11" s="518"/>
      <c r="C11" s="519" t="s">
        <v>502</v>
      </c>
      <c r="D11" s="520"/>
      <c r="E11" s="520"/>
      <c r="F11" s="520"/>
      <c r="G11" s="520"/>
      <c r="H11" s="520"/>
      <c r="I11" s="520"/>
      <c r="J11" s="520"/>
      <c r="K11" s="521"/>
      <c r="L11" s="45"/>
      <c r="M11" s="46"/>
      <c r="N11" s="517"/>
      <c r="O11" s="522"/>
      <c r="P11" s="518"/>
      <c r="Q11" s="172" t="s">
        <v>36</v>
      </c>
      <c r="R11" s="172" t="s">
        <v>36</v>
      </c>
      <c r="S11" s="172" t="s">
        <v>36</v>
      </c>
    </row>
    <row r="12" spans="1:22" ht="27.75" customHeight="1">
      <c r="A12" s="517"/>
      <c r="B12" s="518"/>
      <c r="C12" s="519" t="s">
        <v>503</v>
      </c>
      <c r="D12" s="520"/>
      <c r="E12" s="520"/>
      <c r="F12" s="520"/>
      <c r="G12" s="520"/>
      <c r="H12" s="520"/>
      <c r="I12" s="520"/>
      <c r="J12" s="520"/>
      <c r="K12" s="521"/>
      <c r="L12" s="45"/>
      <c r="M12" s="46"/>
      <c r="N12" s="517"/>
      <c r="O12" s="522"/>
      <c r="P12" s="518"/>
      <c r="Q12" s="172" t="s">
        <v>36</v>
      </c>
      <c r="R12" s="172" t="s">
        <v>36</v>
      </c>
      <c r="S12" s="172" t="s">
        <v>36</v>
      </c>
    </row>
    <row r="13" spans="1:22" ht="121.5" customHeight="1">
      <c r="A13" s="517"/>
      <c r="B13" s="518"/>
      <c r="C13" s="519" t="s">
        <v>504</v>
      </c>
      <c r="D13" s="520"/>
      <c r="E13" s="520"/>
      <c r="F13" s="520"/>
      <c r="G13" s="520"/>
      <c r="H13" s="520"/>
      <c r="I13" s="520"/>
      <c r="J13" s="520"/>
      <c r="K13" s="521"/>
      <c r="L13" s="45"/>
      <c r="M13" s="46"/>
      <c r="N13" s="517"/>
      <c r="O13" s="522"/>
      <c r="P13" s="518"/>
      <c r="Q13" s="172" t="s">
        <v>36</v>
      </c>
      <c r="R13" s="172" t="s">
        <v>36</v>
      </c>
      <c r="S13" s="172" t="s">
        <v>36</v>
      </c>
    </row>
    <row r="14" spans="1:22" ht="27.75" customHeight="1">
      <c r="A14" s="517"/>
      <c r="B14" s="518"/>
      <c r="C14" s="519" t="s">
        <v>505</v>
      </c>
      <c r="D14" s="520"/>
      <c r="E14" s="520"/>
      <c r="F14" s="520"/>
      <c r="G14" s="520"/>
      <c r="H14" s="520"/>
      <c r="I14" s="520"/>
      <c r="J14" s="520"/>
      <c r="K14" s="521"/>
      <c r="L14" s="45"/>
      <c r="M14" s="46"/>
      <c r="N14" s="517"/>
      <c r="O14" s="522"/>
      <c r="P14" s="518"/>
      <c r="Q14" s="172" t="s">
        <v>36</v>
      </c>
      <c r="R14" s="172" t="s">
        <v>36</v>
      </c>
      <c r="S14" s="172" t="s">
        <v>36</v>
      </c>
    </row>
    <row r="15" spans="1:22" ht="60" customHeight="1">
      <c r="A15" s="437"/>
      <c r="B15" s="439"/>
      <c r="C15" s="528" t="s">
        <v>506</v>
      </c>
      <c r="D15" s="529"/>
      <c r="E15" s="529"/>
      <c r="F15" s="529"/>
      <c r="G15" s="529"/>
      <c r="H15" s="529"/>
      <c r="I15" s="529"/>
      <c r="J15" s="529"/>
      <c r="K15" s="530"/>
      <c r="L15" s="51"/>
      <c r="M15" s="52"/>
      <c r="N15" s="437"/>
      <c r="O15" s="438"/>
      <c r="P15" s="439"/>
      <c r="Q15" s="173" t="s">
        <v>36</v>
      </c>
      <c r="R15" s="173" t="s">
        <v>36</v>
      </c>
      <c r="S15" s="173" t="s">
        <v>36</v>
      </c>
    </row>
    <row r="16" spans="1:22" ht="142.5" customHeight="1">
      <c r="A16" s="422" t="s">
        <v>40</v>
      </c>
      <c r="B16" s="423"/>
      <c r="C16" s="424" t="s">
        <v>507</v>
      </c>
      <c r="D16" s="425"/>
      <c r="E16" s="425"/>
      <c r="F16" s="425"/>
      <c r="G16" s="425"/>
      <c r="H16" s="425"/>
      <c r="I16" s="425"/>
      <c r="J16" s="425"/>
      <c r="K16" s="426"/>
      <c r="L16" s="422" t="s">
        <v>686</v>
      </c>
      <c r="M16" s="423"/>
      <c r="N16" s="422" t="s">
        <v>41</v>
      </c>
      <c r="O16" s="429"/>
      <c r="P16" s="423"/>
      <c r="Q16" s="170" t="s">
        <v>36</v>
      </c>
      <c r="R16" s="170" t="s">
        <v>36</v>
      </c>
      <c r="S16" s="170" t="s">
        <v>36</v>
      </c>
    </row>
    <row r="17" spans="1:20" ht="132.75" customHeight="1">
      <c r="A17" s="437"/>
      <c r="B17" s="439"/>
      <c r="C17" s="528" t="s">
        <v>508</v>
      </c>
      <c r="D17" s="529"/>
      <c r="E17" s="529"/>
      <c r="F17" s="529"/>
      <c r="G17" s="529"/>
      <c r="H17" s="529"/>
      <c r="I17" s="529"/>
      <c r="J17" s="529"/>
      <c r="K17" s="530"/>
      <c r="L17" s="51"/>
      <c r="M17" s="52"/>
      <c r="N17" s="449"/>
      <c r="O17" s="531"/>
      <c r="P17" s="450"/>
      <c r="Q17" s="173" t="s">
        <v>36</v>
      </c>
      <c r="R17" s="173" t="s">
        <v>36</v>
      </c>
      <c r="S17" s="173" t="s">
        <v>36</v>
      </c>
    </row>
    <row r="18" spans="1:20" ht="105" customHeight="1">
      <c r="A18" s="422" t="s">
        <v>42</v>
      </c>
      <c r="B18" s="423"/>
      <c r="C18" s="625" t="s">
        <v>509</v>
      </c>
      <c r="D18" s="626"/>
      <c r="E18" s="626"/>
      <c r="F18" s="626"/>
      <c r="G18" s="626"/>
      <c r="H18" s="626"/>
      <c r="I18" s="626"/>
      <c r="J18" s="626"/>
      <c r="K18" s="627"/>
      <c r="L18" s="422" t="s">
        <v>687</v>
      </c>
      <c r="M18" s="423"/>
      <c r="N18" s="451"/>
      <c r="O18" s="452"/>
      <c r="P18" s="453"/>
      <c r="Q18" s="515" t="s">
        <v>36</v>
      </c>
      <c r="R18" s="515" t="s">
        <v>36</v>
      </c>
      <c r="S18" s="515" t="s">
        <v>36</v>
      </c>
    </row>
    <row r="19" spans="1:20" ht="89.25" customHeight="1">
      <c r="A19" s="449"/>
      <c r="B19" s="450"/>
      <c r="C19" s="449" t="s">
        <v>43</v>
      </c>
      <c r="D19" s="531"/>
      <c r="E19" s="531"/>
      <c r="F19" s="531"/>
      <c r="G19" s="531"/>
      <c r="H19" s="531"/>
      <c r="I19" s="531"/>
      <c r="J19" s="531"/>
      <c r="K19" s="450"/>
      <c r="L19" s="45"/>
      <c r="M19" s="46"/>
      <c r="N19" s="437"/>
      <c r="O19" s="438"/>
      <c r="P19" s="439"/>
      <c r="Q19" s="516"/>
      <c r="R19" s="516"/>
      <c r="S19" s="516"/>
    </row>
    <row r="20" spans="1:20" ht="45" customHeight="1">
      <c r="A20" s="422" t="s">
        <v>510</v>
      </c>
      <c r="B20" s="423"/>
      <c r="C20" s="424" t="s">
        <v>44</v>
      </c>
      <c r="D20" s="425"/>
      <c r="E20" s="425"/>
      <c r="F20" s="425"/>
      <c r="G20" s="425"/>
      <c r="H20" s="425"/>
      <c r="I20" s="425"/>
      <c r="J20" s="425"/>
      <c r="K20" s="426"/>
      <c r="L20" s="422" t="s">
        <v>656</v>
      </c>
      <c r="M20" s="423"/>
      <c r="N20" s="451"/>
      <c r="O20" s="452"/>
      <c r="P20" s="453"/>
      <c r="Q20" s="169" t="s">
        <v>36</v>
      </c>
      <c r="R20" s="169" t="s">
        <v>36</v>
      </c>
      <c r="S20" s="169" t="s">
        <v>36</v>
      </c>
    </row>
    <row r="21" spans="1:20" ht="45" customHeight="1">
      <c r="A21" s="437"/>
      <c r="B21" s="439"/>
      <c r="C21" s="528" t="s">
        <v>45</v>
      </c>
      <c r="D21" s="529"/>
      <c r="E21" s="529"/>
      <c r="F21" s="529"/>
      <c r="G21" s="529"/>
      <c r="H21" s="529"/>
      <c r="I21" s="529"/>
      <c r="J21" s="529"/>
      <c r="K21" s="530"/>
      <c r="L21" s="449"/>
      <c r="M21" s="450"/>
      <c r="N21" s="437"/>
      <c r="O21" s="438"/>
      <c r="P21" s="439"/>
      <c r="Q21" s="177" t="s">
        <v>36</v>
      </c>
      <c r="R21" s="177" t="s">
        <v>36</v>
      </c>
      <c r="S21" s="177" t="s">
        <v>36</v>
      </c>
    </row>
    <row r="22" spans="1:20" ht="24.75" customHeight="1">
      <c r="A22" s="523" t="s">
        <v>46</v>
      </c>
      <c r="B22" s="524"/>
      <c r="C22" s="524"/>
      <c r="D22" s="524"/>
      <c r="E22" s="524"/>
      <c r="F22" s="524"/>
      <c r="G22" s="524"/>
      <c r="H22" s="524"/>
      <c r="I22" s="524"/>
      <c r="J22" s="524"/>
      <c r="K22" s="524"/>
      <c r="L22" s="524"/>
      <c r="M22" s="524"/>
      <c r="N22" s="524"/>
      <c r="O22" s="524"/>
      <c r="P22" s="524"/>
      <c r="Q22" s="524"/>
      <c r="R22" s="524"/>
      <c r="S22" s="525"/>
    </row>
    <row r="23" spans="1:20" ht="44.25" customHeight="1">
      <c r="A23" s="526" t="s">
        <v>515</v>
      </c>
      <c r="B23" s="527"/>
      <c r="C23" s="467" t="s">
        <v>511</v>
      </c>
      <c r="D23" s="468"/>
      <c r="E23" s="468"/>
      <c r="F23" s="468"/>
      <c r="G23" s="468"/>
      <c r="H23" s="468"/>
      <c r="I23" s="468"/>
      <c r="J23" s="468"/>
      <c r="K23" s="469"/>
      <c r="L23" s="422" t="s">
        <v>688</v>
      </c>
      <c r="M23" s="423"/>
      <c r="N23" s="178"/>
      <c r="O23" s="178"/>
      <c r="P23" s="178"/>
      <c r="Q23" s="170" t="s">
        <v>36</v>
      </c>
      <c r="R23" s="170" t="s">
        <v>36</v>
      </c>
      <c r="S23" s="170" t="s">
        <v>36</v>
      </c>
    </row>
    <row r="24" spans="1:20" ht="44.25" customHeight="1">
      <c r="A24" s="517"/>
      <c r="B24" s="518"/>
      <c r="C24" s="496" t="s">
        <v>512</v>
      </c>
      <c r="D24" s="497"/>
      <c r="E24" s="497"/>
      <c r="F24" s="497"/>
      <c r="G24" s="497"/>
      <c r="H24" s="497"/>
      <c r="I24" s="497"/>
      <c r="J24" s="497"/>
      <c r="K24" s="498"/>
      <c r="L24" s="427"/>
      <c r="M24" s="428"/>
      <c r="N24" s="179"/>
      <c r="O24" s="180"/>
      <c r="P24" s="18"/>
      <c r="Q24" s="175" t="s">
        <v>36</v>
      </c>
      <c r="R24" s="175" t="s">
        <v>36</v>
      </c>
      <c r="S24" s="175" t="s">
        <v>36</v>
      </c>
    </row>
    <row r="25" spans="1:20" ht="44.25" customHeight="1">
      <c r="A25" s="517"/>
      <c r="B25" s="518"/>
      <c r="C25" s="496" t="s">
        <v>47</v>
      </c>
      <c r="D25" s="497"/>
      <c r="E25" s="497"/>
      <c r="F25" s="497"/>
      <c r="G25" s="497"/>
      <c r="H25" s="497"/>
      <c r="I25" s="497"/>
      <c r="J25" s="497"/>
      <c r="K25" s="498"/>
      <c r="L25" s="427"/>
      <c r="M25" s="428"/>
      <c r="N25" s="179"/>
      <c r="O25" s="180"/>
      <c r="P25" s="18"/>
      <c r="Q25" s="175" t="s">
        <v>36</v>
      </c>
      <c r="R25" s="175" t="s">
        <v>36</v>
      </c>
      <c r="S25" s="175" t="s">
        <v>36</v>
      </c>
    </row>
    <row r="26" spans="1:20" ht="44.25" customHeight="1">
      <c r="A26" s="517"/>
      <c r="B26" s="518"/>
      <c r="C26" s="496" t="s">
        <v>48</v>
      </c>
      <c r="D26" s="497"/>
      <c r="E26" s="497"/>
      <c r="F26" s="497"/>
      <c r="G26" s="497"/>
      <c r="H26" s="497"/>
      <c r="I26" s="497"/>
      <c r="J26" s="497"/>
      <c r="K26" s="498"/>
      <c r="L26" s="427"/>
      <c r="M26" s="428"/>
      <c r="N26" s="179"/>
      <c r="O26" s="180"/>
      <c r="P26" s="18"/>
      <c r="Q26" s="175" t="s">
        <v>36</v>
      </c>
      <c r="R26" s="175" t="s">
        <v>36</v>
      </c>
      <c r="S26" s="175" t="s">
        <v>36</v>
      </c>
    </row>
    <row r="27" spans="1:20" ht="44.25" customHeight="1">
      <c r="A27" s="437"/>
      <c r="B27" s="439"/>
      <c r="C27" s="528" t="s">
        <v>49</v>
      </c>
      <c r="D27" s="529"/>
      <c r="E27" s="529"/>
      <c r="F27" s="529"/>
      <c r="G27" s="529"/>
      <c r="H27" s="529"/>
      <c r="I27" s="529"/>
      <c r="J27" s="529"/>
      <c r="K27" s="530"/>
      <c r="L27" s="449"/>
      <c r="M27" s="450"/>
      <c r="N27" s="206"/>
      <c r="O27" s="207"/>
      <c r="P27" s="208"/>
      <c r="Q27" s="173" t="s">
        <v>36</v>
      </c>
      <c r="R27" s="173" t="s">
        <v>36</v>
      </c>
      <c r="S27" s="173" t="s">
        <v>36</v>
      </c>
    </row>
    <row r="28" spans="1:20" ht="24.75" customHeight="1">
      <c r="A28" s="523" t="s">
        <v>50</v>
      </c>
      <c r="B28" s="524"/>
      <c r="C28" s="524"/>
      <c r="D28" s="524"/>
      <c r="E28" s="524"/>
      <c r="F28" s="524"/>
      <c r="G28" s="524"/>
      <c r="H28" s="524"/>
      <c r="I28" s="524"/>
      <c r="J28" s="524"/>
      <c r="K28" s="524"/>
      <c r="L28" s="524"/>
      <c r="M28" s="524"/>
      <c r="N28" s="524"/>
      <c r="O28" s="524"/>
      <c r="P28" s="524"/>
      <c r="Q28" s="524"/>
      <c r="R28" s="524"/>
      <c r="S28" s="525"/>
    </row>
    <row r="29" spans="1:20" s="182" customFormat="1" ht="75" customHeight="1">
      <c r="A29" s="398" t="s">
        <v>51</v>
      </c>
      <c r="B29" s="399"/>
      <c r="C29" s="509" t="s">
        <v>513</v>
      </c>
      <c r="D29" s="510"/>
      <c r="E29" s="510"/>
      <c r="F29" s="510"/>
      <c r="G29" s="510"/>
      <c r="H29" s="510"/>
      <c r="I29" s="510"/>
      <c r="J29" s="510"/>
      <c r="K29" s="511"/>
      <c r="L29" s="545" t="s">
        <v>689</v>
      </c>
      <c r="M29" s="547"/>
      <c r="N29" s="398" t="s">
        <v>289</v>
      </c>
      <c r="O29" s="420"/>
      <c r="P29" s="399"/>
      <c r="Q29" s="183" t="s">
        <v>36</v>
      </c>
      <c r="R29" s="183" t="s">
        <v>36</v>
      </c>
      <c r="S29" s="183" t="s">
        <v>36</v>
      </c>
      <c r="T29" s="181"/>
    </row>
    <row r="30" spans="1:20" s="182" customFormat="1" ht="304.5" customHeight="1">
      <c r="A30" s="400"/>
      <c r="B30" s="401"/>
      <c r="C30" s="392" t="s">
        <v>514</v>
      </c>
      <c r="D30" s="393"/>
      <c r="E30" s="393"/>
      <c r="F30" s="393"/>
      <c r="G30" s="393"/>
      <c r="H30" s="393"/>
      <c r="I30" s="393"/>
      <c r="J30" s="393"/>
      <c r="K30" s="394"/>
      <c r="L30" s="501"/>
      <c r="M30" s="502"/>
      <c r="N30" s="400"/>
      <c r="O30" s="415"/>
      <c r="P30" s="401"/>
      <c r="Q30" s="176" t="s">
        <v>36</v>
      </c>
      <c r="R30" s="176" t="s">
        <v>36</v>
      </c>
      <c r="S30" s="176" t="s">
        <v>36</v>
      </c>
      <c r="T30" s="181"/>
    </row>
    <row r="31" spans="1:20" s="182" customFormat="1" ht="46.5" customHeight="1">
      <c r="A31" s="400"/>
      <c r="B31" s="401"/>
      <c r="C31" s="392" t="s">
        <v>517</v>
      </c>
      <c r="D31" s="393"/>
      <c r="E31" s="393"/>
      <c r="F31" s="393"/>
      <c r="G31" s="393"/>
      <c r="H31" s="393"/>
      <c r="I31" s="393"/>
      <c r="J31" s="393"/>
      <c r="K31" s="394"/>
      <c r="L31" s="501"/>
      <c r="M31" s="502"/>
      <c r="N31" s="400"/>
      <c r="O31" s="415"/>
      <c r="P31" s="401"/>
      <c r="Q31" s="176" t="s">
        <v>36</v>
      </c>
      <c r="R31" s="176" t="s">
        <v>36</v>
      </c>
      <c r="S31" s="176" t="s">
        <v>36</v>
      </c>
      <c r="T31" s="181"/>
    </row>
    <row r="32" spans="1:20" s="182" customFormat="1" ht="81.75" customHeight="1">
      <c r="A32" s="400"/>
      <c r="B32" s="401"/>
      <c r="C32" s="392" t="s">
        <v>518</v>
      </c>
      <c r="D32" s="393"/>
      <c r="E32" s="393"/>
      <c r="F32" s="393"/>
      <c r="G32" s="393"/>
      <c r="H32" s="393"/>
      <c r="I32" s="393"/>
      <c r="J32" s="393"/>
      <c r="K32" s="394"/>
      <c r="L32" s="501"/>
      <c r="M32" s="502"/>
      <c r="N32" s="400"/>
      <c r="O32" s="415"/>
      <c r="P32" s="401"/>
      <c r="Q32" s="176" t="s">
        <v>36</v>
      </c>
      <c r="R32" s="176" t="s">
        <v>36</v>
      </c>
      <c r="S32" s="176" t="s">
        <v>36</v>
      </c>
      <c r="T32" s="181"/>
    </row>
    <row r="33" spans="1:20" s="182" customFormat="1" ht="83.25" customHeight="1">
      <c r="A33" s="402"/>
      <c r="B33" s="403"/>
      <c r="C33" s="395" t="s">
        <v>516</v>
      </c>
      <c r="D33" s="396"/>
      <c r="E33" s="396"/>
      <c r="F33" s="396"/>
      <c r="G33" s="396"/>
      <c r="H33" s="396"/>
      <c r="I33" s="396"/>
      <c r="J33" s="396"/>
      <c r="K33" s="397"/>
      <c r="L33" s="491"/>
      <c r="M33" s="492"/>
      <c r="N33" s="402"/>
      <c r="O33" s="421"/>
      <c r="P33" s="403"/>
      <c r="Q33" s="173" t="s">
        <v>36</v>
      </c>
      <c r="R33" s="173" t="s">
        <v>36</v>
      </c>
      <c r="S33" s="173" t="s">
        <v>36</v>
      </c>
      <c r="T33" s="181"/>
    </row>
    <row r="34" spans="1:20" s="182" customFormat="1" ht="88.5" customHeight="1">
      <c r="A34" s="408" t="s">
        <v>520</v>
      </c>
      <c r="B34" s="409"/>
      <c r="C34" s="384" t="s">
        <v>290</v>
      </c>
      <c r="D34" s="385"/>
      <c r="E34" s="385"/>
      <c r="F34" s="385"/>
      <c r="G34" s="385"/>
      <c r="H34" s="385"/>
      <c r="I34" s="385"/>
      <c r="J34" s="385"/>
      <c r="K34" s="386"/>
      <c r="L34" s="408" t="s">
        <v>690</v>
      </c>
      <c r="M34" s="409"/>
      <c r="N34" s="408" t="s">
        <v>519</v>
      </c>
      <c r="O34" s="624"/>
      <c r="P34" s="409"/>
      <c r="Q34" s="174" t="s">
        <v>36</v>
      </c>
      <c r="R34" s="174" t="s">
        <v>36</v>
      </c>
      <c r="S34" s="174" t="s">
        <v>36</v>
      </c>
      <c r="T34" s="181"/>
    </row>
    <row r="35" spans="1:20" s="182" customFormat="1" ht="64.5" customHeight="1">
      <c r="A35" s="398" t="s">
        <v>53</v>
      </c>
      <c r="B35" s="399"/>
      <c r="C35" s="512" t="s">
        <v>521</v>
      </c>
      <c r="D35" s="513"/>
      <c r="E35" s="513"/>
      <c r="F35" s="513"/>
      <c r="G35" s="513"/>
      <c r="H35" s="513"/>
      <c r="I35" s="513"/>
      <c r="J35" s="513"/>
      <c r="K35" s="514"/>
      <c r="L35" s="398" t="s">
        <v>691</v>
      </c>
      <c r="M35" s="399"/>
      <c r="N35" s="503" t="s">
        <v>291</v>
      </c>
      <c r="O35" s="504"/>
      <c r="P35" s="505"/>
      <c r="Q35" s="171" t="s">
        <v>36</v>
      </c>
      <c r="R35" s="171" t="s">
        <v>36</v>
      </c>
      <c r="S35" s="171" t="s">
        <v>36</v>
      </c>
      <c r="T35" s="181"/>
    </row>
    <row r="36" spans="1:20" s="182" customFormat="1" ht="46.5" customHeight="1">
      <c r="A36" s="402"/>
      <c r="B36" s="403"/>
      <c r="C36" s="395" t="s">
        <v>522</v>
      </c>
      <c r="D36" s="396"/>
      <c r="E36" s="396"/>
      <c r="F36" s="396"/>
      <c r="G36" s="396"/>
      <c r="H36" s="396"/>
      <c r="I36" s="396"/>
      <c r="J36" s="396"/>
      <c r="K36" s="397"/>
      <c r="L36" s="402"/>
      <c r="M36" s="403"/>
      <c r="N36" s="506" t="s">
        <v>525</v>
      </c>
      <c r="O36" s="507"/>
      <c r="P36" s="508"/>
      <c r="Q36" s="173" t="s">
        <v>36</v>
      </c>
      <c r="R36" s="173" t="s">
        <v>36</v>
      </c>
      <c r="S36" s="173" t="s">
        <v>36</v>
      </c>
      <c r="T36" s="181"/>
    </row>
    <row r="37" spans="1:20" s="182" customFormat="1" ht="74.25" customHeight="1">
      <c r="A37" s="398" t="s">
        <v>54</v>
      </c>
      <c r="B37" s="399"/>
      <c r="C37" s="509" t="s">
        <v>523</v>
      </c>
      <c r="D37" s="510"/>
      <c r="E37" s="510"/>
      <c r="F37" s="510"/>
      <c r="G37" s="510"/>
      <c r="H37" s="510"/>
      <c r="I37" s="510"/>
      <c r="J37" s="510"/>
      <c r="K37" s="511"/>
      <c r="L37" s="398" t="s">
        <v>692</v>
      </c>
      <c r="M37" s="399"/>
      <c r="N37" s="398" t="s">
        <v>52</v>
      </c>
      <c r="O37" s="420"/>
      <c r="P37" s="399"/>
      <c r="Q37" s="183" t="s">
        <v>36</v>
      </c>
      <c r="R37" s="183" t="s">
        <v>36</v>
      </c>
      <c r="S37" s="183" t="s">
        <v>36</v>
      </c>
      <c r="T37" s="181"/>
    </row>
    <row r="38" spans="1:20" s="182" customFormat="1" ht="63.75" customHeight="1">
      <c r="A38" s="402"/>
      <c r="B38" s="403"/>
      <c r="C38" s="417" t="s">
        <v>524</v>
      </c>
      <c r="D38" s="418"/>
      <c r="E38" s="418"/>
      <c r="F38" s="418"/>
      <c r="G38" s="418"/>
      <c r="H38" s="418"/>
      <c r="I38" s="418"/>
      <c r="J38" s="418"/>
      <c r="K38" s="419"/>
      <c r="L38" s="402"/>
      <c r="M38" s="403"/>
      <c r="N38" s="402"/>
      <c r="O38" s="421"/>
      <c r="P38" s="403"/>
      <c r="Q38" s="173" t="s">
        <v>36</v>
      </c>
      <c r="R38" s="173" t="s">
        <v>36</v>
      </c>
      <c r="S38" s="173" t="s">
        <v>36</v>
      </c>
      <c r="T38" s="181"/>
    </row>
    <row r="39" spans="1:20" s="182" customFormat="1" ht="42.75" customHeight="1">
      <c r="A39" s="398" t="s">
        <v>526</v>
      </c>
      <c r="B39" s="399"/>
      <c r="C39" s="509" t="s">
        <v>527</v>
      </c>
      <c r="D39" s="510"/>
      <c r="E39" s="510"/>
      <c r="F39" s="510"/>
      <c r="G39" s="510"/>
      <c r="H39" s="510"/>
      <c r="I39" s="510"/>
      <c r="J39" s="510"/>
      <c r="K39" s="511"/>
      <c r="L39" s="545" t="s">
        <v>693</v>
      </c>
      <c r="M39" s="547"/>
      <c r="N39" s="398" t="s">
        <v>533</v>
      </c>
      <c r="O39" s="420"/>
      <c r="P39" s="399"/>
      <c r="Q39" s="183" t="s">
        <v>36</v>
      </c>
      <c r="R39" s="183" t="s">
        <v>36</v>
      </c>
      <c r="S39" s="183" t="s">
        <v>36</v>
      </c>
      <c r="T39" s="181"/>
    </row>
    <row r="40" spans="1:20" s="182" customFormat="1" ht="42.75" customHeight="1">
      <c r="A40" s="400"/>
      <c r="B40" s="401"/>
      <c r="C40" s="392" t="s">
        <v>528</v>
      </c>
      <c r="D40" s="393"/>
      <c r="E40" s="393"/>
      <c r="F40" s="393"/>
      <c r="G40" s="393"/>
      <c r="H40" s="393"/>
      <c r="I40" s="393"/>
      <c r="J40" s="393"/>
      <c r="K40" s="394"/>
      <c r="L40" s="501"/>
      <c r="M40" s="502"/>
      <c r="N40" s="400"/>
      <c r="O40" s="415"/>
      <c r="P40" s="401"/>
      <c r="Q40" s="176" t="s">
        <v>36</v>
      </c>
      <c r="R40" s="176" t="s">
        <v>36</v>
      </c>
      <c r="S40" s="176" t="s">
        <v>36</v>
      </c>
      <c r="T40" s="181"/>
    </row>
    <row r="41" spans="1:20" s="182" customFormat="1" ht="49.5" customHeight="1">
      <c r="A41" s="400"/>
      <c r="B41" s="401"/>
      <c r="C41" s="392" t="s">
        <v>529</v>
      </c>
      <c r="D41" s="393"/>
      <c r="E41" s="393"/>
      <c r="F41" s="393"/>
      <c r="G41" s="393"/>
      <c r="H41" s="393"/>
      <c r="I41" s="393"/>
      <c r="J41" s="393"/>
      <c r="K41" s="394"/>
      <c r="L41" s="501"/>
      <c r="M41" s="502"/>
      <c r="N41" s="400"/>
      <c r="O41" s="415"/>
      <c r="P41" s="401"/>
      <c r="Q41" s="176" t="s">
        <v>36</v>
      </c>
      <c r="R41" s="176" t="s">
        <v>36</v>
      </c>
      <c r="S41" s="176" t="s">
        <v>36</v>
      </c>
      <c r="T41" s="181"/>
    </row>
    <row r="42" spans="1:20" s="182" customFormat="1" ht="29.25" customHeight="1">
      <c r="A42" s="400"/>
      <c r="B42" s="401"/>
      <c r="C42" s="392" t="s">
        <v>530</v>
      </c>
      <c r="D42" s="393"/>
      <c r="E42" s="393"/>
      <c r="F42" s="393"/>
      <c r="G42" s="393"/>
      <c r="H42" s="393"/>
      <c r="I42" s="393"/>
      <c r="J42" s="393"/>
      <c r="K42" s="394"/>
      <c r="L42" s="501"/>
      <c r="M42" s="502"/>
      <c r="N42" s="400"/>
      <c r="O42" s="415"/>
      <c r="P42" s="401"/>
      <c r="Q42" s="176" t="s">
        <v>36</v>
      </c>
      <c r="R42" s="176" t="s">
        <v>36</v>
      </c>
      <c r="S42" s="176" t="s">
        <v>36</v>
      </c>
      <c r="T42" s="181"/>
    </row>
    <row r="43" spans="1:20" s="182" customFormat="1" ht="42.75" customHeight="1">
      <c r="A43" s="400"/>
      <c r="B43" s="401"/>
      <c r="C43" s="392" t="s">
        <v>531</v>
      </c>
      <c r="D43" s="393"/>
      <c r="E43" s="393"/>
      <c r="F43" s="393"/>
      <c r="G43" s="393"/>
      <c r="H43" s="393"/>
      <c r="I43" s="393"/>
      <c r="J43" s="393"/>
      <c r="K43" s="394"/>
      <c r="L43" s="501"/>
      <c r="M43" s="502"/>
      <c r="N43" s="400"/>
      <c r="O43" s="415"/>
      <c r="P43" s="401"/>
      <c r="Q43" s="176" t="s">
        <v>36</v>
      </c>
      <c r="R43" s="176" t="s">
        <v>36</v>
      </c>
      <c r="S43" s="176" t="s">
        <v>36</v>
      </c>
      <c r="T43" s="181"/>
    </row>
    <row r="44" spans="1:20" s="182" customFormat="1" ht="49.5" customHeight="1">
      <c r="A44" s="402"/>
      <c r="B44" s="403"/>
      <c r="C44" s="395" t="s">
        <v>532</v>
      </c>
      <c r="D44" s="396"/>
      <c r="E44" s="396"/>
      <c r="F44" s="396"/>
      <c r="G44" s="396"/>
      <c r="H44" s="396"/>
      <c r="I44" s="396"/>
      <c r="J44" s="396"/>
      <c r="K44" s="397"/>
      <c r="L44" s="491"/>
      <c r="M44" s="492"/>
      <c r="N44" s="402"/>
      <c r="O44" s="421"/>
      <c r="P44" s="403"/>
      <c r="Q44" s="173" t="s">
        <v>36</v>
      </c>
      <c r="R44" s="173" t="s">
        <v>36</v>
      </c>
      <c r="S44" s="173" t="s">
        <v>36</v>
      </c>
      <c r="T44" s="181"/>
    </row>
    <row r="45" spans="1:20" ht="40.5" customHeight="1">
      <c r="A45" s="422" t="s">
        <v>55</v>
      </c>
      <c r="B45" s="423"/>
      <c r="C45" s="467" t="s">
        <v>534</v>
      </c>
      <c r="D45" s="468"/>
      <c r="E45" s="468"/>
      <c r="F45" s="468"/>
      <c r="G45" s="468"/>
      <c r="H45" s="468"/>
      <c r="I45" s="468"/>
      <c r="J45" s="468"/>
      <c r="K45" s="469"/>
      <c r="L45" s="422" t="s">
        <v>694</v>
      </c>
      <c r="M45" s="423"/>
      <c r="N45" s="422" t="s">
        <v>56</v>
      </c>
      <c r="O45" s="429"/>
      <c r="P45" s="423"/>
      <c r="Q45" s="171" t="s">
        <v>36</v>
      </c>
      <c r="R45" s="171" t="s">
        <v>36</v>
      </c>
      <c r="S45" s="171" t="s">
        <v>36</v>
      </c>
    </row>
    <row r="46" spans="1:20" ht="29.25" customHeight="1">
      <c r="A46" s="449"/>
      <c r="B46" s="450"/>
      <c r="C46" s="479" t="s">
        <v>535</v>
      </c>
      <c r="D46" s="480"/>
      <c r="E46" s="480"/>
      <c r="F46" s="480"/>
      <c r="G46" s="480"/>
      <c r="H46" s="480"/>
      <c r="I46" s="480"/>
      <c r="J46" s="480"/>
      <c r="K46" s="481"/>
      <c r="L46" s="449"/>
      <c r="M46" s="450"/>
      <c r="N46" s="449"/>
      <c r="O46" s="531"/>
      <c r="P46" s="450"/>
      <c r="Q46" s="173" t="s">
        <v>36</v>
      </c>
      <c r="R46" s="173" t="s">
        <v>36</v>
      </c>
      <c r="S46" s="173" t="s">
        <v>36</v>
      </c>
    </row>
    <row r="47" spans="1:20" ht="86.25" customHeight="1">
      <c r="A47" s="526" t="s">
        <v>57</v>
      </c>
      <c r="B47" s="616"/>
      <c r="C47" s="617" t="s">
        <v>536</v>
      </c>
      <c r="D47" s="618"/>
      <c r="E47" s="618"/>
      <c r="F47" s="618"/>
      <c r="G47" s="618"/>
      <c r="H47" s="618"/>
      <c r="I47" s="618"/>
      <c r="J47" s="618"/>
      <c r="K47" s="619"/>
      <c r="L47" s="422" t="s">
        <v>695</v>
      </c>
      <c r="M47" s="423"/>
      <c r="N47" s="422" t="s">
        <v>58</v>
      </c>
      <c r="O47" s="429"/>
      <c r="P47" s="423"/>
      <c r="Q47" s="171" t="s">
        <v>36</v>
      </c>
      <c r="R47" s="171" t="s">
        <v>36</v>
      </c>
      <c r="S47" s="171" t="s">
        <v>36</v>
      </c>
    </row>
    <row r="48" spans="1:20" ht="60" customHeight="1">
      <c r="A48" s="493"/>
      <c r="B48" s="495"/>
      <c r="C48" s="610" t="s">
        <v>537</v>
      </c>
      <c r="D48" s="611"/>
      <c r="E48" s="611"/>
      <c r="F48" s="611"/>
      <c r="G48" s="611"/>
      <c r="H48" s="611"/>
      <c r="I48" s="611"/>
      <c r="J48" s="611"/>
      <c r="K48" s="612"/>
      <c r="L48" s="427"/>
      <c r="M48" s="428"/>
      <c r="N48" s="427"/>
      <c r="O48" s="436"/>
      <c r="P48" s="428"/>
      <c r="Q48" s="171" t="s">
        <v>36</v>
      </c>
      <c r="R48" s="171" t="s">
        <v>36</v>
      </c>
      <c r="S48" s="171" t="s">
        <v>36</v>
      </c>
    </row>
    <row r="49" spans="1:21" ht="91.5" customHeight="1">
      <c r="A49" s="493"/>
      <c r="B49" s="620"/>
      <c r="C49" s="621" t="s">
        <v>672</v>
      </c>
      <c r="D49" s="622"/>
      <c r="E49" s="622"/>
      <c r="F49" s="622"/>
      <c r="G49" s="622"/>
      <c r="H49" s="622"/>
      <c r="I49" s="622"/>
      <c r="J49" s="622"/>
      <c r="K49" s="623"/>
      <c r="L49" s="493"/>
      <c r="M49" s="495"/>
      <c r="N49" s="427"/>
      <c r="O49" s="436"/>
      <c r="P49" s="428"/>
      <c r="Q49" s="171" t="s">
        <v>36</v>
      </c>
      <c r="R49" s="171" t="s">
        <v>36</v>
      </c>
      <c r="S49" s="171" t="s">
        <v>36</v>
      </c>
    </row>
    <row r="50" spans="1:21" ht="48" customHeight="1">
      <c r="A50" s="485"/>
      <c r="B50" s="486"/>
      <c r="C50" s="479" t="s">
        <v>538</v>
      </c>
      <c r="D50" s="480"/>
      <c r="E50" s="480"/>
      <c r="F50" s="480"/>
      <c r="G50" s="480"/>
      <c r="H50" s="480"/>
      <c r="I50" s="480"/>
      <c r="J50" s="480"/>
      <c r="K50" s="481"/>
      <c r="L50" s="485"/>
      <c r="M50" s="487"/>
      <c r="N50" s="485"/>
      <c r="O50" s="499"/>
      <c r="P50" s="487"/>
      <c r="Q50" s="184" t="s">
        <v>36</v>
      </c>
      <c r="R50" s="184" t="s">
        <v>36</v>
      </c>
      <c r="S50" s="184" t="s">
        <v>36</v>
      </c>
    </row>
    <row r="51" spans="1:21" ht="68.25" customHeight="1">
      <c r="A51" s="389" t="s">
        <v>59</v>
      </c>
      <c r="B51" s="500"/>
      <c r="C51" s="384" t="s">
        <v>539</v>
      </c>
      <c r="D51" s="385"/>
      <c r="E51" s="385"/>
      <c r="F51" s="385"/>
      <c r="G51" s="385"/>
      <c r="H51" s="385"/>
      <c r="I51" s="385"/>
      <c r="J51" s="385"/>
      <c r="K51" s="386"/>
      <c r="L51" s="462" t="s">
        <v>696</v>
      </c>
      <c r="M51" s="463"/>
      <c r="N51" s="464" t="s">
        <v>60</v>
      </c>
      <c r="O51" s="465"/>
      <c r="P51" s="466"/>
      <c r="Q51" s="184" t="s">
        <v>36</v>
      </c>
      <c r="R51" s="174" t="s">
        <v>36</v>
      </c>
      <c r="S51" s="174" t="s">
        <v>36</v>
      </c>
    </row>
    <row r="52" spans="1:21" ht="50.25" customHeight="1">
      <c r="A52" s="422" t="s">
        <v>540</v>
      </c>
      <c r="B52" s="423"/>
      <c r="C52" s="467" t="s">
        <v>605</v>
      </c>
      <c r="D52" s="468"/>
      <c r="E52" s="468"/>
      <c r="F52" s="468"/>
      <c r="G52" s="468"/>
      <c r="H52" s="468"/>
      <c r="I52" s="468"/>
      <c r="J52" s="468"/>
      <c r="K52" s="469"/>
      <c r="L52" s="422" t="s">
        <v>680</v>
      </c>
      <c r="M52" s="423"/>
      <c r="N52" s="470" t="s">
        <v>61</v>
      </c>
      <c r="O52" s="471"/>
      <c r="P52" s="472"/>
      <c r="Q52" s="171" t="s">
        <v>36</v>
      </c>
      <c r="R52" s="171" t="s">
        <v>36</v>
      </c>
      <c r="S52" s="171" t="s">
        <v>36</v>
      </c>
    </row>
    <row r="53" spans="1:21" ht="50.25" customHeight="1">
      <c r="A53" s="427"/>
      <c r="B53" s="428"/>
      <c r="C53" s="482" t="s">
        <v>606</v>
      </c>
      <c r="D53" s="483"/>
      <c r="E53" s="483"/>
      <c r="F53" s="483"/>
      <c r="G53" s="483"/>
      <c r="H53" s="483"/>
      <c r="I53" s="483"/>
      <c r="J53" s="483"/>
      <c r="K53" s="484"/>
      <c r="L53" s="427"/>
      <c r="M53" s="428"/>
      <c r="N53" s="473"/>
      <c r="O53" s="474"/>
      <c r="P53" s="475"/>
      <c r="Q53" s="175" t="s">
        <v>36</v>
      </c>
      <c r="R53" s="175" t="s">
        <v>36</v>
      </c>
      <c r="S53" s="175" t="s">
        <v>36</v>
      </c>
    </row>
    <row r="54" spans="1:21" ht="44.25" customHeight="1">
      <c r="A54" s="427"/>
      <c r="B54" s="428"/>
      <c r="C54" s="482" t="s">
        <v>607</v>
      </c>
      <c r="D54" s="483"/>
      <c r="E54" s="483"/>
      <c r="F54" s="483"/>
      <c r="G54" s="483"/>
      <c r="H54" s="483"/>
      <c r="I54" s="483"/>
      <c r="J54" s="483"/>
      <c r="K54" s="484"/>
      <c r="L54" s="427"/>
      <c r="M54" s="428"/>
      <c r="N54" s="473"/>
      <c r="O54" s="474"/>
      <c r="P54" s="475"/>
      <c r="Q54" s="175" t="s">
        <v>36</v>
      </c>
      <c r="R54" s="175" t="s">
        <v>36</v>
      </c>
      <c r="S54" s="175" t="s">
        <v>36</v>
      </c>
    </row>
    <row r="55" spans="1:21" ht="58.5" customHeight="1">
      <c r="A55" s="427"/>
      <c r="B55" s="428"/>
      <c r="C55" s="482" t="s">
        <v>608</v>
      </c>
      <c r="D55" s="483"/>
      <c r="E55" s="483"/>
      <c r="F55" s="483"/>
      <c r="G55" s="483"/>
      <c r="H55" s="483"/>
      <c r="I55" s="483"/>
      <c r="J55" s="483"/>
      <c r="K55" s="484"/>
      <c r="L55" s="427"/>
      <c r="M55" s="428"/>
      <c r="N55" s="473"/>
      <c r="O55" s="474"/>
      <c r="P55" s="475"/>
      <c r="Q55" s="175" t="s">
        <v>36</v>
      </c>
      <c r="R55" s="175" t="s">
        <v>36</v>
      </c>
      <c r="S55" s="175" t="s">
        <v>36</v>
      </c>
    </row>
    <row r="56" spans="1:21" ht="54.75" customHeight="1">
      <c r="A56" s="427"/>
      <c r="B56" s="428"/>
      <c r="C56" s="482" t="s">
        <v>609</v>
      </c>
      <c r="D56" s="483"/>
      <c r="E56" s="483"/>
      <c r="F56" s="483"/>
      <c r="G56" s="483"/>
      <c r="H56" s="483"/>
      <c r="I56" s="483"/>
      <c r="J56" s="483"/>
      <c r="K56" s="484"/>
      <c r="L56" s="427"/>
      <c r="M56" s="428"/>
      <c r="N56" s="473"/>
      <c r="O56" s="474"/>
      <c r="P56" s="475"/>
      <c r="Q56" s="175" t="s">
        <v>36</v>
      </c>
      <c r="R56" s="175" t="s">
        <v>36</v>
      </c>
      <c r="S56" s="175" t="s">
        <v>36</v>
      </c>
    </row>
    <row r="57" spans="1:21" ht="50.25" customHeight="1">
      <c r="A57" s="427"/>
      <c r="B57" s="428"/>
      <c r="C57" s="482" t="s">
        <v>610</v>
      </c>
      <c r="D57" s="483"/>
      <c r="E57" s="483"/>
      <c r="F57" s="483"/>
      <c r="G57" s="483"/>
      <c r="H57" s="483"/>
      <c r="I57" s="483"/>
      <c r="J57" s="483"/>
      <c r="K57" s="484"/>
      <c r="L57" s="427"/>
      <c r="M57" s="428"/>
      <c r="N57" s="473"/>
      <c r="O57" s="474"/>
      <c r="P57" s="475"/>
      <c r="Q57" s="175" t="s">
        <v>36</v>
      </c>
      <c r="R57" s="175" t="s">
        <v>36</v>
      </c>
      <c r="S57" s="175" t="s">
        <v>36</v>
      </c>
    </row>
    <row r="58" spans="1:21" ht="113.15" customHeight="1">
      <c r="A58" s="427"/>
      <c r="B58" s="428"/>
      <c r="C58" s="482" t="s">
        <v>611</v>
      </c>
      <c r="D58" s="483"/>
      <c r="E58" s="483"/>
      <c r="F58" s="483"/>
      <c r="G58" s="483"/>
      <c r="H58" s="483"/>
      <c r="I58" s="483"/>
      <c r="J58" s="483"/>
      <c r="K58" s="484"/>
      <c r="L58" s="427"/>
      <c r="M58" s="428"/>
      <c r="N58" s="473"/>
      <c r="O58" s="474"/>
      <c r="P58" s="475"/>
      <c r="Q58" s="175" t="s">
        <v>36</v>
      </c>
      <c r="R58" s="175" t="s">
        <v>36</v>
      </c>
      <c r="S58" s="175" t="s">
        <v>36</v>
      </c>
    </row>
    <row r="59" spans="1:21" ht="72.75" customHeight="1">
      <c r="A59" s="449"/>
      <c r="B59" s="450"/>
      <c r="C59" s="479" t="s">
        <v>671</v>
      </c>
      <c r="D59" s="480"/>
      <c r="E59" s="480"/>
      <c r="F59" s="480"/>
      <c r="G59" s="480"/>
      <c r="H59" s="480"/>
      <c r="I59" s="480"/>
      <c r="J59" s="480"/>
      <c r="K59" s="481"/>
      <c r="L59" s="449"/>
      <c r="M59" s="450"/>
      <c r="N59" s="476"/>
      <c r="O59" s="477"/>
      <c r="P59" s="478"/>
      <c r="Q59" s="173" t="s">
        <v>36</v>
      </c>
      <c r="R59" s="173" t="s">
        <v>36</v>
      </c>
      <c r="S59" s="173" t="s">
        <v>36</v>
      </c>
    </row>
    <row r="60" spans="1:21" s="166" customFormat="1" ht="39.75" customHeight="1">
      <c r="A60" s="422" t="s">
        <v>62</v>
      </c>
      <c r="B60" s="423"/>
      <c r="C60" s="424" t="s">
        <v>63</v>
      </c>
      <c r="D60" s="425"/>
      <c r="E60" s="425"/>
      <c r="F60" s="425"/>
      <c r="G60" s="425"/>
      <c r="H60" s="425"/>
      <c r="I60" s="425"/>
      <c r="J60" s="425"/>
      <c r="K60" s="426"/>
      <c r="L60" s="422" t="s">
        <v>681</v>
      </c>
      <c r="M60" s="423"/>
      <c r="N60" s="422" t="s">
        <v>61</v>
      </c>
      <c r="O60" s="429"/>
      <c r="P60" s="423"/>
      <c r="Q60" s="170" t="s">
        <v>36</v>
      </c>
      <c r="R60" s="170" t="s">
        <v>36</v>
      </c>
      <c r="S60" s="170" t="s">
        <v>36</v>
      </c>
      <c r="U60" s="17"/>
    </row>
    <row r="61" spans="1:21" s="166" customFormat="1" ht="43.5" customHeight="1">
      <c r="A61" s="427"/>
      <c r="B61" s="428"/>
      <c r="C61" s="496" t="s">
        <v>64</v>
      </c>
      <c r="D61" s="497"/>
      <c r="E61" s="497"/>
      <c r="F61" s="497"/>
      <c r="G61" s="497"/>
      <c r="H61" s="497"/>
      <c r="I61" s="497"/>
      <c r="J61" s="497"/>
      <c r="K61" s="498"/>
      <c r="L61" s="427"/>
      <c r="M61" s="428"/>
      <c r="N61" s="427"/>
      <c r="O61" s="436"/>
      <c r="P61" s="428"/>
      <c r="Q61" s="171" t="s">
        <v>36</v>
      </c>
      <c r="R61" s="171" t="s">
        <v>36</v>
      </c>
      <c r="S61" s="171" t="s">
        <v>36</v>
      </c>
      <c r="U61" s="17"/>
    </row>
    <row r="62" spans="1:21" s="166" customFormat="1" ht="51" customHeight="1">
      <c r="A62" s="45"/>
      <c r="B62" s="46"/>
      <c r="C62" s="482" t="s">
        <v>541</v>
      </c>
      <c r="D62" s="483"/>
      <c r="E62" s="483"/>
      <c r="F62" s="483"/>
      <c r="G62" s="483"/>
      <c r="H62" s="483"/>
      <c r="I62" s="483"/>
      <c r="J62" s="483"/>
      <c r="K62" s="484"/>
      <c r="L62" s="45"/>
      <c r="M62" s="46"/>
      <c r="N62" s="427"/>
      <c r="O62" s="436"/>
      <c r="P62" s="428"/>
      <c r="Q62" s="171" t="s">
        <v>36</v>
      </c>
      <c r="R62" s="171" t="s">
        <v>36</v>
      </c>
      <c r="S62" s="171" t="s">
        <v>36</v>
      </c>
      <c r="U62" s="17"/>
    </row>
    <row r="63" spans="1:21" s="166" customFormat="1" ht="41.25" customHeight="1">
      <c r="A63" s="45"/>
      <c r="B63" s="46"/>
      <c r="C63" s="610" t="s">
        <v>65</v>
      </c>
      <c r="D63" s="611"/>
      <c r="E63" s="611"/>
      <c r="F63" s="611"/>
      <c r="G63" s="611"/>
      <c r="H63" s="611"/>
      <c r="I63" s="611"/>
      <c r="J63" s="611"/>
      <c r="K63" s="612"/>
      <c r="L63" s="493"/>
      <c r="M63" s="495"/>
      <c r="N63" s="493"/>
      <c r="O63" s="494"/>
      <c r="P63" s="495"/>
      <c r="Q63" s="171" t="s">
        <v>36</v>
      </c>
      <c r="R63" s="171" t="s">
        <v>36</v>
      </c>
      <c r="S63" s="171" t="s">
        <v>36</v>
      </c>
      <c r="U63" s="17"/>
    </row>
    <row r="64" spans="1:21" s="166" customFormat="1" ht="46.5" customHeight="1">
      <c r="A64" s="45"/>
      <c r="B64" s="46"/>
      <c r="C64" s="482" t="s">
        <v>66</v>
      </c>
      <c r="D64" s="483"/>
      <c r="E64" s="483"/>
      <c r="F64" s="483"/>
      <c r="G64" s="483"/>
      <c r="H64" s="483"/>
      <c r="I64" s="483"/>
      <c r="J64" s="483"/>
      <c r="K64" s="484"/>
      <c r="L64" s="45"/>
      <c r="M64" s="46"/>
      <c r="N64" s="45"/>
      <c r="O64" s="54"/>
      <c r="P64" s="46"/>
      <c r="Q64" s="171" t="s">
        <v>36</v>
      </c>
      <c r="R64" s="171" t="s">
        <v>36</v>
      </c>
      <c r="S64" s="171" t="s">
        <v>36</v>
      </c>
      <c r="U64" s="17"/>
    </row>
    <row r="65" spans="1:21" s="166" customFormat="1" ht="73.5" customHeight="1">
      <c r="A65" s="45"/>
      <c r="B65" s="46"/>
      <c r="C65" s="610" t="s">
        <v>670</v>
      </c>
      <c r="D65" s="611"/>
      <c r="E65" s="611"/>
      <c r="F65" s="611"/>
      <c r="G65" s="611"/>
      <c r="H65" s="611"/>
      <c r="I65" s="611"/>
      <c r="J65" s="611"/>
      <c r="K65" s="612"/>
      <c r="L65" s="493"/>
      <c r="M65" s="495"/>
      <c r="N65" s="493"/>
      <c r="O65" s="494"/>
      <c r="P65" s="495"/>
      <c r="Q65" s="171" t="s">
        <v>36</v>
      </c>
      <c r="R65" s="171" t="s">
        <v>36</v>
      </c>
      <c r="S65" s="171" t="s">
        <v>36</v>
      </c>
      <c r="U65" s="17"/>
    </row>
    <row r="66" spans="1:21" ht="33.75" customHeight="1">
      <c r="A66" s="51"/>
      <c r="B66" s="52"/>
      <c r="C66" s="528" t="s">
        <v>542</v>
      </c>
      <c r="D66" s="529"/>
      <c r="E66" s="529"/>
      <c r="F66" s="529"/>
      <c r="G66" s="529"/>
      <c r="H66" s="529"/>
      <c r="I66" s="529"/>
      <c r="J66" s="529"/>
      <c r="K66" s="530"/>
      <c r="L66" s="449"/>
      <c r="M66" s="450"/>
      <c r="N66" s="51"/>
      <c r="O66" s="53"/>
      <c r="P66" s="52"/>
      <c r="Q66" s="173" t="s">
        <v>36</v>
      </c>
      <c r="R66" s="173" t="s">
        <v>36</v>
      </c>
      <c r="S66" s="173" t="s">
        <v>36</v>
      </c>
    </row>
    <row r="67" spans="1:21" ht="30" customHeight="1">
      <c r="A67" s="422" t="s">
        <v>67</v>
      </c>
      <c r="B67" s="423"/>
      <c r="C67" s="613" t="s">
        <v>614</v>
      </c>
      <c r="D67" s="614"/>
      <c r="E67" s="614"/>
      <c r="F67" s="614"/>
      <c r="G67" s="614"/>
      <c r="H67" s="614"/>
      <c r="I67" s="614"/>
      <c r="J67" s="614"/>
      <c r="K67" s="615"/>
      <c r="L67" s="422" t="s">
        <v>697</v>
      </c>
      <c r="M67" s="423"/>
      <c r="N67" s="470" t="s">
        <v>69</v>
      </c>
      <c r="O67" s="471"/>
      <c r="P67" s="472"/>
      <c r="Q67" s="171" t="s">
        <v>36</v>
      </c>
      <c r="R67" s="171" t="s">
        <v>36</v>
      </c>
      <c r="S67" s="171" t="s">
        <v>36</v>
      </c>
    </row>
    <row r="68" spans="1:21" ht="73.5" customHeight="1">
      <c r="A68" s="427"/>
      <c r="B68" s="428"/>
      <c r="C68" s="488" t="s">
        <v>615</v>
      </c>
      <c r="D68" s="489"/>
      <c r="E68" s="489"/>
      <c r="F68" s="489"/>
      <c r="G68" s="489"/>
      <c r="H68" s="489"/>
      <c r="I68" s="489"/>
      <c r="J68" s="489"/>
      <c r="K68" s="490"/>
      <c r="L68" s="427"/>
      <c r="M68" s="428"/>
      <c r="N68" s="473"/>
      <c r="O68" s="474"/>
      <c r="P68" s="475"/>
      <c r="Q68" s="175" t="s">
        <v>36</v>
      </c>
      <c r="R68" s="175" t="s">
        <v>36</v>
      </c>
      <c r="S68" s="175" t="s">
        <v>36</v>
      </c>
    </row>
    <row r="69" spans="1:21" ht="51" customHeight="1">
      <c r="A69" s="427"/>
      <c r="B69" s="428"/>
      <c r="C69" s="488" t="s">
        <v>543</v>
      </c>
      <c r="D69" s="489"/>
      <c r="E69" s="489"/>
      <c r="F69" s="489"/>
      <c r="G69" s="489"/>
      <c r="H69" s="489"/>
      <c r="I69" s="489"/>
      <c r="J69" s="489"/>
      <c r="K69" s="490"/>
      <c r="L69" s="427"/>
      <c r="M69" s="428"/>
      <c r="N69" s="473"/>
      <c r="O69" s="474"/>
      <c r="P69" s="475"/>
      <c r="Q69" s="175" t="s">
        <v>36</v>
      </c>
      <c r="R69" s="175" t="s">
        <v>36</v>
      </c>
      <c r="S69" s="175" t="s">
        <v>36</v>
      </c>
    </row>
    <row r="70" spans="1:21" ht="58.5" customHeight="1">
      <c r="A70" s="427"/>
      <c r="B70" s="428"/>
      <c r="C70" s="488" t="s">
        <v>544</v>
      </c>
      <c r="D70" s="489"/>
      <c r="E70" s="489"/>
      <c r="F70" s="489"/>
      <c r="G70" s="489"/>
      <c r="H70" s="489"/>
      <c r="I70" s="489"/>
      <c r="J70" s="489"/>
      <c r="K70" s="490"/>
      <c r="L70" s="427"/>
      <c r="M70" s="428"/>
      <c r="N70" s="473"/>
      <c r="O70" s="474"/>
      <c r="P70" s="475"/>
      <c r="Q70" s="175" t="s">
        <v>36</v>
      </c>
      <c r="R70" s="175" t="s">
        <v>36</v>
      </c>
      <c r="S70" s="175" t="s">
        <v>36</v>
      </c>
    </row>
    <row r="71" spans="1:21" ht="55.5" customHeight="1">
      <c r="A71" s="449"/>
      <c r="B71" s="450"/>
      <c r="C71" s="589" t="s">
        <v>545</v>
      </c>
      <c r="D71" s="590"/>
      <c r="E71" s="590"/>
      <c r="F71" s="590"/>
      <c r="G71" s="590"/>
      <c r="H71" s="590"/>
      <c r="I71" s="590"/>
      <c r="J71" s="590"/>
      <c r="K71" s="591"/>
      <c r="L71" s="449"/>
      <c r="M71" s="450"/>
      <c r="N71" s="476"/>
      <c r="O71" s="477"/>
      <c r="P71" s="478"/>
      <c r="Q71" s="173" t="s">
        <v>36</v>
      </c>
      <c r="R71" s="173" t="s">
        <v>36</v>
      </c>
      <c r="S71" s="173" t="s">
        <v>36</v>
      </c>
    </row>
    <row r="72" spans="1:21" ht="53.5" customHeight="1">
      <c r="A72" s="422" t="s">
        <v>68</v>
      </c>
      <c r="B72" s="423"/>
      <c r="C72" s="613" t="s">
        <v>546</v>
      </c>
      <c r="D72" s="614"/>
      <c r="E72" s="614"/>
      <c r="F72" s="614"/>
      <c r="G72" s="614"/>
      <c r="H72" s="614"/>
      <c r="I72" s="614"/>
      <c r="J72" s="614"/>
      <c r="K72" s="615"/>
      <c r="L72" s="422" t="s">
        <v>698</v>
      </c>
      <c r="M72" s="423"/>
      <c r="N72" s="470" t="s">
        <v>69</v>
      </c>
      <c r="O72" s="471"/>
      <c r="P72" s="472"/>
      <c r="Q72" s="170" t="s">
        <v>36</v>
      </c>
      <c r="R72" s="170" t="s">
        <v>36</v>
      </c>
      <c r="S72" s="170" t="s">
        <v>36</v>
      </c>
    </row>
    <row r="73" spans="1:21" ht="62.25" customHeight="1">
      <c r="A73" s="427"/>
      <c r="B73" s="428"/>
      <c r="C73" s="488" t="s">
        <v>70</v>
      </c>
      <c r="D73" s="489"/>
      <c r="E73" s="489"/>
      <c r="F73" s="489"/>
      <c r="G73" s="489"/>
      <c r="H73" s="489"/>
      <c r="I73" s="489"/>
      <c r="J73" s="489"/>
      <c r="K73" s="490"/>
      <c r="L73" s="427"/>
      <c r="M73" s="428"/>
      <c r="N73" s="473"/>
      <c r="O73" s="474"/>
      <c r="P73" s="475"/>
      <c r="Q73" s="175" t="s">
        <v>36</v>
      </c>
      <c r="R73" s="175" t="s">
        <v>36</v>
      </c>
      <c r="S73" s="175" t="s">
        <v>36</v>
      </c>
    </row>
    <row r="74" spans="1:21" ht="50.25" customHeight="1">
      <c r="A74" s="427"/>
      <c r="B74" s="428"/>
      <c r="C74" s="488" t="s">
        <v>71</v>
      </c>
      <c r="D74" s="489"/>
      <c r="E74" s="489"/>
      <c r="F74" s="489"/>
      <c r="G74" s="489"/>
      <c r="H74" s="489"/>
      <c r="I74" s="489"/>
      <c r="J74" s="489"/>
      <c r="K74" s="490"/>
      <c r="L74" s="47"/>
      <c r="M74" s="48"/>
      <c r="N74" s="473"/>
      <c r="O74" s="474"/>
      <c r="P74" s="475"/>
      <c r="Q74" s="175" t="s">
        <v>36</v>
      </c>
      <c r="R74" s="175" t="s">
        <v>36</v>
      </c>
      <c r="S74" s="175" t="s">
        <v>36</v>
      </c>
    </row>
    <row r="75" spans="1:21" ht="40.5" customHeight="1">
      <c r="A75" s="427"/>
      <c r="B75" s="428"/>
      <c r="C75" s="488" t="s">
        <v>72</v>
      </c>
      <c r="D75" s="489"/>
      <c r="E75" s="489"/>
      <c r="F75" s="489"/>
      <c r="G75" s="489"/>
      <c r="H75" s="489"/>
      <c r="I75" s="489"/>
      <c r="J75" s="489"/>
      <c r="K75" s="490"/>
      <c r="L75" s="47"/>
      <c r="M75" s="48"/>
      <c r="N75" s="473"/>
      <c r="O75" s="474"/>
      <c r="P75" s="475"/>
      <c r="Q75" s="175" t="s">
        <v>36</v>
      </c>
      <c r="R75" s="175" t="s">
        <v>36</v>
      </c>
      <c r="S75" s="175" t="s">
        <v>36</v>
      </c>
    </row>
    <row r="76" spans="1:21" ht="40.5" customHeight="1">
      <c r="A76" s="427"/>
      <c r="B76" s="428"/>
      <c r="C76" s="488" t="s">
        <v>73</v>
      </c>
      <c r="D76" s="489"/>
      <c r="E76" s="489"/>
      <c r="F76" s="489"/>
      <c r="G76" s="489"/>
      <c r="H76" s="489"/>
      <c r="I76" s="489"/>
      <c r="J76" s="489"/>
      <c r="K76" s="490"/>
      <c r="L76" s="47"/>
      <c r="M76" s="48"/>
      <c r="N76" s="473"/>
      <c r="O76" s="474"/>
      <c r="P76" s="475"/>
      <c r="Q76" s="175" t="s">
        <v>36</v>
      </c>
      <c r="R76" s="175" t="s">
        <v>36</v>
      </c>
      <c r="S76" s="175" t="s">
        <v>36</v>
      </c>
    </row>
    <row r="77" spans="1:21" ht="40.5" customHeight="1">
      <c r="A77" s="427"/>
      <c r="B77" s="428"/>
      <c r="C77" s="488" t="s">
        <v>74</v>
      </c>
      <c r="D77" s="489"/>
      <c r="E77" s="489"/>
      <c r="F77" s="489"/>
      <c r="G77" s="489"/>
      <c r="H77" s="489"/>
      <c r="I77" s="489"/>
      <c r="J77" s="489"/>
      <c r="K77" s="490"/>
      <c r="L77" s="47"/>
      <c r="M77" s="48"/>
      <c r="N77" s="473"/>
      <c r="O77" s="474"/>
      <c r="P77" s="475"/>
      <c r="Q77" s="175" t="s">
        <v>36</v>
      </c>
      <c r="R77" s="175" t="s">
        <v>36</v>
      </c>
      <c r="S77" s="175" t="s">
        <v>36</v>
      </c>
    </row>
    <row r="78" spans="1:21" ht="40.5" customHeight="1">
      <c r="A78" s="427"/>
      <c r="B78" s="428"/>
      <c r="C78" s="488" t="s">
        <v>75</v>
      </c>
      <c r="D78" s="489"/>
      <c r="E78" s="489"/>
      <c r="F78" s="489"/>
      <c r="G78" s="489"/>
      <c r="H78" s="489"/>
      <c r="I78" s="489"/>
      <c r="J78" s="489"/>
      <c r="K78" s="490"/>
      <c r="L78" s="47"/>
      <c r="M78" s="48"/>
      <c r="N78" s="473"/>
      <c r="O78" s="474"/>
      <c r="P78" s="475"/>
      <c r="Q78" s="175" t="s">
        <v>36</v>
      </c>
      <c r="R78" s="175" t="s">
        <v>36</v>
      </c>
      <c r="S78" s="175" t="s">
        <v>36</v>
      </c>
    </row>
    <row r="79" spans="1:21" ht="41.25" customHeight="1">
      <c r="A79" s="427"/>
      <c r="B79" s="428"/>
      <c r="C79" s="488" t="s">
        <v>76</v>
      </c>
      <c r="D79" s="489"/>
      <c r="E79" s="489"/>
      <c r="F79" s="489"/>
      <c r="G79" s="489"/>
      <c r="H79" s="489"/>
      <c r="I79" s="489"/>
      <c r="J79" s="489"/>
      <c r="K79" s="490"/>
      <c r="L79" s="47"/>
      <c r="M79" s="48"/>
      <c r="N79" s="473"/>
      <c r="O79" s="474"/>
      <c r="P79" s="475"/>
      <c r="Q79" s="175" t="s">
        <v>36</v>
      </c>
      <c r="R79" s="175" t="s">
        <v>36</v>
      </c>
      <c r="S79" s="175" t="s">
        <v>36</v>
      </c>
    </row>
    <row r="80" spans="1:21" ht="103.5" customHeight="1">
      <c r="A80" s="427"/>
      <c r="B80" s="428"/>
      <c r="C80" s="488" t="s">
        <v>77</v>
      </c>
      <c r="D80" s="489"/>
      <c r="E80" s="489"/>
      <c r="F80" s="489"/>
      <c r="G80" s="489"/>
      <c r="H80" s="489"/>
      <c r="I80" s="489"/>
      <c r="J80" s="489"/>
      <c r="K80" s="490"/>
      <c r="L80" s="47"/>
      <c r="M80" s="48"/>
      <c r="N80" s="473"/>
      <c r="O80" s="474"/>
      <c r="P80" s="475"/>
      <c r="Q80" s="175" t="s">
        <v>36</v>
      </c>
      <c r="R80" s="175" t="s">
        <v>36</v>
      </c>
      <c r="S80" s="175" t="s">
        <v>36</v>
      </c>
    </row>
    <row r="81" spans="1:19" ht="30.75" customHeight="1">
      <c r="A81" s="427"/>
      <c r="B81" s="428"/>
      <c r="C81" s="488" t="s">
        <v>78</v>
      </c>
      <c r="D81" s="489"/>
      <c r="E81" s="489"/>
      <c r="F81" s="489"/>
      <c r="G81" s="489"/>
      <c r="H81" s="489"/>
      <c r="I81" s="489"/>
      <c r="J81" s="489"/>
      <c r="K81" s="490"/>
      <c r="L81" s="47"/>
      <c r="M81" s="48"/>
      <c r="N81" s="473"/>
      <c r="O81" s="474"/>
      <c r="P81" s="475"/>
      <c r="Q81" s="175" t="s">
        <v>36</v>
      </c>
      <c r="R81" s="175" t="s">
        <v>36</v>
      </c>
      <c r="S81" s="175" t="s">
        <v>36</v>
      </c>
    </row>
    <row r="82" spans="1:19" ht="35.25" customHeight="1">
      <c r="A82" s="449"/>
      <c r="B82" s="450"/>
      <c r="C82" s="589" t="s">
        <v>547</v>
      </c>
      <c r="D82" s="590"/>
      <c r="E82" s="590"/>
      <c r="F82" s="590"/>
      <c r="G82" s="590"/>
      <c r="H82" s="590"/>
      <c r="I82" s="590"/>
      <c r="J82" s="590"/>
      <c r="K82" s="591"/>
      <c r="L82" s="49"/>
      <c r="M82" s="50"/>
      <c r="N82" s="476"/>
      <c r="O82" s="477"/>
      <c r="P82" s="478"/>
      <c r="Q82" s="173" t="s">
        <v>36</v>
      </c>
      <c r="R82" s="173" t="s">
        <v>36</v>
      </c>
      <c r="S82" s="173" t="s">
        <v>36</v>
      </c>
    </row>
    <row r="83" spans="1:19" ht="38.25" customHeight="1">
      <c r="A83" s="592" t="s">
        <v>548</v>
      </c>
      <c r="B83" s="593"/>
      <c r="C83" s="601" t="s">
        <v>612</v>
      </c>
      <c r="D83" s="602"/>
      <c r="E83" s="602"/>
      <c r="F83" s="602"/>
      <c r="G83" s="602"/>
      <c r="H83" s="602"/>
      <c r="I83" s="602"/>
      <c r="J83" s="602"/>
      <c r="K83" s="603"/>
      <c r="L83" s="422" t="s">
        <v>699</v>
      </c>
      <c r="M83" s="423"/>
      <c r="N83" s="470" t="s">
        <v>552</v>
      </c>
      <c r="O83" s="471"/>
      <c r="P83" s="472"/>
      <c r="Q83" s="170" t="s">
        <v>36</v>
      </c>
      <c r="R83" s="170" t="s">
        <v>36</v>
      </c>
      <c r="S83" s="170" t="s">
        <v>36</v>
      </c>
    </row>
    <row r="84" spans="1:19" ht="36" customHeight="1">
      <c r="A84" s="594"/>
      <c r="B84" s="595"/>
      <c r="C84" s="488" t="s">
        <v>549</v>
      </c>
      <c r="D84" s="489"/>
      <c r="E84" s="489"/>
      <c r="F84" s="489"/>
      <c r="G84" s="489"/>
      <c r="H84" s="489"/>
      <c r="I84" s="489"/>
      <c r="J84" s="489"/>
      <c r="K84" s="490"/>
      <c r="L84" s="427"/>
      <c r="M84" s="428"/>
      <c r="N84" s="473"/>
      <c r="O84" s="474"/>
      <c r="P84" s="475"/>
      <c r="Q84" s="175" t="s">
        <v>36</v>
      </c>
      <c r="R84" s="175" t="s">
        <v>36</v>
      </c>
      <c r="S84" s="175" t="s">
        <v>36</v>
      </c>
    </row>
    <row r="85" spans="1:19" ht="27" customHeight="1">
      <c r="A85" s="594"/>
      <c r="B85" s="595"/>
      <c r="C85" s="488" t="s">
        <v>550</v>
      </c>
      <c r="D85" s="489"/>
      <c r="E85" s="489"/>
      <c r="F85" s="489"/>
      <c r="G85" s="489"/>
      <c r="H85" s="489"/>
      <c r="I85" s="489"/>
      <c r="J85" s="489"/>
      <c r="K85" s="490"/>
      <c r="L85" s="427"/>
      <c r="M85" s="428"/>
      <c r="N85" s="473"/>
      <c r="O85" s="474"/>
      <c r="P85" s="475"/>
      <c r="Q85" s="175" t="s">
        <v>36</v>
      </c>
      <c r="R85" s="175" t="s">
        <v>36</v>
      </c>
      <c r="S85" s="175" t="s">
        <v>36</v>
      </c>
    </row>
    <row r="86" spans="1:19" ht="54.65" customHeight="1">
      <c r="A86" s="594"/>
      <c r="B86" s="595"/>
      <c r="C86" s="488" t="s">
        <v>553</v>
      </c>
      <c r="D86" s="489"/>
      <c r="E86" s="489"/>
      <c r="F86" s="489"/>
      <c r="G86" s="489"/>
      <c r="H86" s="489"/>
      <c r="I86" s="489"/>
      <c r="J86" s="489"/>
      <c r="K86" s="490"/>
      <c r="L86" s="427"/>
      <c r="M86" s="428"/>
      <c r="N86" s="473"/>
      <c r="O86" s="474"/>
      <c r="P86" s="475"/>
      <c r="Q86" s="175" t="s">
        <v>36</v>
      </c>
      <c r="R86" s="175" t="s">
        <v>36</v>
      </c>
      <c r="S86" s="175" t="s">
        <v>36</v>
      </c>
    </row>
    <row r="87" spans="1:19" ht="18.75" customHeight="1">
      <c r="A87" s="594"/>
      <c r="B87" s="595"/>
      <c r="C87" s="488" t="s">
        <v>551</v>
      </c>
      <c r="D87" s="489"/>
      <c r="E87" s="489"/>
      <c r="F87" s="489"/>
      <c r="G87" s="489"/>
      <c r="H87" s="489"/>
      <c r="I87" s="489"/>
      <c r="J87" s="489"/>
      <c r="K87" s="490"/>
      <c r="L87" s="427"/>
      <c r="M87" s="428"/>
      <c r="N87" s="473"/>
      <c r="O87" s="474"/>
      <c r="P87" s="475"/>
      <c r="Q87" s="175" t="s">
        <v>36</v>
      </c>
      <c r="R87" s="175" t="s">
        <v>36</v>
      </c>
      <c r="S87" s="175" t="s">
        <v>36</v>
      </c>
    </row>
    <row r="88" spans="1:19" ht="29.5" customHeight="1">
      <c r="A88" s="596"/>
      <c r="B88" s="597"/>
      <c r="C88" s="589" t="s">
        <v>613</v>
      </c>
      <c r="D88" s="590"/>
      <c r="E88" s="590"/>
      <c r="F88" s="590"/>
      <c r="G88" s="590"/>
      <c r="H88" s="590"/>
      <c r="I88" s="590"/>
      <c r="J88" s="590"/>
      <c r="K88" s="591"/>
      <c r="L88" s="449"/>
      <c r="M88" s="450"/>
      <c r="N88" s="476"/>
      <c r="O88" s="477"/>
      <c r="P88" s="478"/>
      <c r="Q88" s="173" t="s">
        <v>36</v>
      </c>
      <c r="R88" s="173" t="s">
        <v>36</v>
      </c>
      <c r="S88" s="173" t="s">
        <v>36</v>
      </c>
    </row>
    <row r="89" spans="1:19" ht="36.75" customHeight="1">
      <c r="A89" s="422" t="s">
        <v>616</v>
      </c>
      <c r="B89" s="423"/>
      <c r="C89" s="446" t="s">
        <v>79</v>
      </c>
      <c r="D89" s="447"/>
      <c r="E89" s="447"/>
      <c r="F89" s="447"/>
      <c r="G89" s="447"/>
      <c r="H89" s="447"/>
      <c r="I89" s="447"/>
      <c r="J89" s="447"/>
      <c r="K89" s="448"/>
      <c r="L89" s="422" t="s">
        <v>700</v>
      </c>
      <c r="M89" s="423"/>
      <c r="N89" s="422" t="s">
        <v>556</v>
      </c>
      <c r="O89" s="429"/>
      <c r="P89" s="423"/>
      <c r="Q89" s="170" t="s">
        <v>36</v>
      </c>
      <c r="R89" s="170" t="s">
        <v>36</v>
      </c>
      <c r="S89" s="170" t="s">
        <v>36</v>
      </c>
    </row>
    <row r="90" spans="1:19" ht="36.75" customHeight="1">
      <c r="A90" s="517"/>
      <c r="B90" s="518"/>
      <c r="C90" s="598" t="s">
        <v>554</v>
      </c>
      <c r="D90" s="599"/>
      <c r="E90" s="599"/>
      <c r="F90" s="599"/>
      <c r="G90" s="599"/>
      <c r="H90" s="599"/>
      <c r="I90" s="599"/>
      <c r="J90" s="599"/>
      <c r="K90" s="600"/>
      <c r="L90" s="427"/>
      <c r="M90" s="428"/>
      <c r="N90" s="427"/>
      <c r="O90" s="436"/>
      <c r="P90" s="428"/>
      <c r="Q90" s="175" t="s">
        <v>36</v>
      </c>
      <c r="R90" s="175" t="s">
        <v>36</v>
      </c>
      <c r="S90" s="175" t="s">
        <v>36</v>
      </c>
    </row>
    <row r="91" spans="1:19" ht="27.75" customHeight="1">
      <c r="A91" s="437"/>
      <c r="B91" s="439"/>
      <c r="C91" s="443" t="s">
        <v>555</v>
      </c>
      <c r="D91" s="444"/>
      <c r="E91" s="444"/>
      <c r="F91" s="444"/>
      <c r="G91" s="444"/>
      <c r="H91" s="444"/>
      <c r="I91" s="444"/>
      <c r="J91" s="444"/>
      <c r="K91" s="445"/>
      <c r="L91" s="449"/>
      <c r="M91" s="450"/>
      <c r="N91" s="437"/>
      <c r="O91" s="438"/>
      <c r="P91" s="439"/>
      <c r="Q91" s="173" t="s">
        <v>36</v>
      </c>
      <c r="R91" s="173" t="s">
        <v>36</v>
      </c>
      <c r="S91" s="173" t="s">
        <v>36</v>
      </c>
    </row>
    <row r="92" spans="1:19" ht="30" customHeight="1">
      <c r="A92" s="422" t="s">
        <v>617</v>
      </c>
      <c r="B92" s="423"/>
      <c r="C92" s="446" t="s">
        <v>557</v>
      </c>
      <c r="D92" s="447"/>
      <c r="E92" s="447"/>
      <c r="F92" s="447"/>
      <c r="G92" s="447"/>
      <c r="H92" s="447"/>
      <c r="I92" s="447"/>
      <c r="J92" s="447"/>
      <c r="K92" s="448"/>
      <c r="L92" s="422" t="s">
        <v>701</v>
      </c>
      <c r="M92" s="423"/>
      <c r="N92" s="422" t="s">
        <v>556</v>
      </c>
      <c r="O92" s="429"/>
      <c r="P92" s="423"/>
      <c r="Q92" s="170" t="s">
        <v>36</v>
      </c>
      <c r="R92" s="170" t="s">
        <v>36</v>
      </c>
      <c r="S92" s="170" t="s">
        <v>36</v>
      </c>
    </row>
    <row r="93" spans="1:19" ht="36.75" customHeight="1">
      <c r="A93" s="427"/>
      <c r="B93" s="428"/>
      <c r="C93" s="598" t="s">
        <v>558</v>
      </c>
      <c r="D93" s="599"/>
      <c r="E93" s="599"/>
      <c r="F93" s="599"/>
      <c r="G93" s="599"/>
      <c r="H93" s="599"/>
      <c r="I93" s="599"/>
      <c r="J93" s="599"/>
      <c r="K93" s="600"/>
      <c r="L93" s="427"/>
      <c r="M93" s="428"/>
      <c r="N93" s="427"/>
      <c r="O93" s="436"/>
      <c r="P93" s="428"/>
      <c r="Q93" s="175" t="s">
        <v>36</v>
      </c>
      <c r="R93" s="175" t="s">
        <v>36</v>
      </c>
      <c r="S93" s="175" t="s">
        <v>36</v>
      </c>
    </row>
    <row r="94" spans="1:19" ht="29.25" customHeight="1">
      <c r="A94" s="437"/>
      <c r="B94" s="439"/>
      <c r="C94" s="443" t="s">
        <v>559</v>
      </c>
      <c r="D94" s="444"/>
      <c r="E94" s="444"/>
      <c r="F94" s="444"/>
      <c r="G94" s="444"/>
      <c r="H94" s="444"/>
      <c r="I94" s="444"/>
      <c r="J94" s="444"/>
      <c r="K94" s="445"/>
      <c r="L94" s="449"/>
      <c r="M94" s="450"/>
      <c r="N94" s="437"/>
      <c r="O94" s="438"/>
      <c r="P94" s="439"/>
      <c r="Q94" s="173" t="s">
        <v>36</v>
      </c>
      <c r="R94" s="173" t="s">
        <v>36</v>
      </c>
      <c r="S94" s="173" t="s">
        <v>36</v>
      </c>
    </row>
    <row r="95" spans="1:19" ht="103.5" customHeight="1">
      <c r="A95" s="454" t="s">
        <v>618</v>
      </c>
      <c r="B95" s="455"/>
      <c r="C95" s="456" t="s">
        <v>560</v>
      </c>
      <c r="D95" s="457"/>
      <c r="E95" s="457"/>
      <c r="F95" s="457"/>
      <c r="G95" s="457"/>
      <c r="H95" s="457"/>
      <c r="I95" s="457"/>
      <c r="J95" s="457"/>
      <c r="K95" s="458"/>
      <c r="L95" s="449" t="s">
        <v>702</v>
      </c>
      <c r="M95" s="450"/>
      <c r="N95" s="454" t="s">
        <v>80</v>
      </c>
      <c r="O95" s="459"/>
      <c r="P95" s="455"/>
      <c r="Q95" s="184" t="s">
        <v>36</v>
      </c>
      <c r="R95" s="184" t="s">
        <v>36</v>
      </c>
      <c r="S95" s="184" t="s">
        <v>36</v>
      </c>
    </row>
    <row r="96" spans="1:19" ht="51" customHeight="1">
      <c r="A96" s="422" t="s">
        <v>619</v>
      </c>
      <c r="B96" s="423"/>
      <c r="C96" s="440" t="s">
        <v>561</v>
      </c>
      <c r="D96" s="441"/>
      <c r="E96" s="441"/>
      <c r="F96" s="441"/>
      <c r="G96" s="441"/>
      <c r="H96" s="441"/>
      <c r="I96" s="441"/>
      <c r="J96" s="441"/>
      <c r="K96" s="442"/>
      <c r="L96" s="460" t="s">
        <v>703</v>
      </c>
      <c r="M96" s="461"/>
      <c r="N96" s="422" t="s">
        <v>292</v>
      </c>
      <c r="O96" s="429"/>
      <c r="P96" s="423"/>
      <c r="Q96" s="170" t="s">
        <v>36</v>
      </c>
      <c r="R96" s="170" t="s">
        <v>36</v>
      </c>
      <c r="S96" s="170" t="s">
        <v>36</v>
      </c>
    </row>
    <row r="97" spans="1:20" ht="39" customHeight="1">
      <c r="A97" s="422" t="s">
        <v>620</v>
      </c>
      <c r="B97" s="423"/>
      <c r="C97" s="446" t="s">
        <v>562</v>
      </c>
      <c r="D97" s="447"/>
      <c r="E97" s="447"/>
      <c r="F97" s="447"/>
      <c r="G97" s="447"/>
      <c r="H97" s="447"/>
      <c r="I97" s="447"/>
      <c r="J97" s="447"/>
      <c r="K97" s="448"/>
      <c r="L97" s="422" t="s">
        <v>704</v>
      </c>
      <c r="M97" s="423"/>
      <c r="N97" s="451"/>
      <c r="O97" s="452"/>
      <c r="P97" s="453"/>
      <c r="Q97" s="170" t="s">
        <v>36</v>
      </c>
      <c r="R97" s="170" t="s">
        <v>36</v>
      </c>
      <c r="S97" s="170" t="s">
        <v>36</v>
      </c>
    </row>
    <row r="98" spans="1:20" ht="29.25" customHeight="1">
      <c r="A98" s="437"/>
      <c r="B98" s="439"/>
      <c r="C98" s="443" t="s">
        <v>678</v>
      </c>
      <c r="D98" s="444"/>
      <c r="E98" s="444"/>
      <c r="F98" s="444"/>
      <c r="G98" s="444"/>
      <c r="H98" s="444"/>
      <c r="I98" s="444"/>
      <c r="J98" s="444"/>
      <c r="K98" s="445"/>
      <c r="L98" s="449"/>
      <c r="M98" s="450"/>
      <c r="N98" s="437"/>
      <c r="O98" s="438"/>
      <c r="P98" s="439"/>
      <c r="Q98" s="173" t="s">
        <v>36</v>
      </c>
      <c r="R98" s="173" t="s">
        <v>36</v>
      </c>
      <c r="S98" s="173" t="s">
        <v>36</v>
      </c>
    </row>
    <row r="99" spans="1:20" ht="69" customHeight="1">
      <c r="A99" s="422" t="s">
        <v>621</v>
      </c>
      <c r="B99" s="423"/>
      <c r="C99" s="440" t="s">
        <v>81</v>
      </c>
      <c r="D99" s="441"/>
      <c r="E99" s="441"/>
      <c r="F99" s="441"/>
      <c r="G99" s="441"/>
      <c r="H99" s="441"/>
      <c r="I99" s="441"/>
      <c r="J99" s="441"/>
      <c r="K99" s="442"/>
      <c r="L99" s="427" t="s">
        <v>705</v>
      </c>
      <c r="M99" s="428"/>
      <c r="N99" s="422"/>
      <c r="O99" s="429"/>
      <c r="P99" s="423"/>
      <c r="Q99" s="170" t="s">
        <v>36</v>
      </c>
      <c r="R99" s="170" t="s">
        <v>36</v>
      </c>
      <c r="S99" s="170" t="s">
        <v>36</v>
      </c>
    </row>
    <row r="100" spans="1:20" ht="27" customHeight="1">
      <c r="A100" s="422" t="s">
        <v>622</v>
      </c>
      <c r="B100" s="423"/>
      <c r="C100" s="446" t="s">
        <v>293</v>
      </c>
      <c r="D100" s="447"/>
      <c r="E100" s="447"/>
      <c r="F100" s="447"/>
      <c r="G100" s="447"/>
      <c r="H100" s="447"/>
      <c r="I100" s="447"/>
      <c r="J100" s="447"/>
      <c r="K100" s="448"/>
      <c r="L100" s="422" t="s">
        <v>706</v>
      </c>
      <c r="M100" s="423"/>
      <c r="N100" s="422" t="s">
        <v>294</v>
      </c>
      <c r="O100" s="429"/>
      <c r="P100" s="423"/>
      <c r="Q100" s="582" t="s">
        <v>36</v>
      </c>
      <c r="R100" s="582" t="s">
        <v>36</v>
      </c>
      <c r="S100" s="582" t="s">
        <v>36</v>
      </c>
    </row>
    <row r="101" spans="1:20" ht="100.5" customHeight="1">
      <c r="A101" s="51"/>
      <c r="B101" s="52"/>
      <c r="C101" s="604" t="s">
        <v>563</v>
      </c>
      <c r="D101" s="605"/>
      <c r="E101" s="605"/>
      <c r="F101" s="605"/>
      <c r="G101" s="605"/>
      <c r="H101" s="605"/>
      <c r="I101" s="605"/>
      <c r="J101" s="605"/>
      <c r="K101" s="606"/>
      <c r="L101" s="449"/>
      <c r="M101" s="450"/>
      <c r="N101" s="51"/>
      <c r="O101" s="53"/>
      <c r="P101" s="52"/>
      <c r="Q101" s="541"/>
      <c r="R101" s="541"/>
      <c r="S101" s="541"/>
    </row>
    <row r="102" spans="1:20" s="182" customFormat="1" ht="39.75" customHeight="1">
      <c r="A102" s="398" t="s">
        <v>623</v>
      </c>
      <c r="B102" s="399"/>
      <c r="C102" s="607" t="s">
        <v>564</v>
      </c>
      <c r="D102" s="608"/>
      <c r="E102" s="608"/>
      <c r="F102" s="608"/>
      <c r="G102" s="608"/>
      <c r="H102" s="608"/>
      <c r="I102" s="608"/>
      <c r="J102" s="608"/>
      <c r="K102" s="609"/>
      <c r="L102" s="398" t="s">
        <v>707</v>
      </c>
      <c r="M102" s="399"/>
      <c r="N102" s="398" t="s">
        <v>295</v>
      </c>
      <c r="O102" s="420"/>
      <c r="P102" s="399"/>
      <c r="Q102" s="183" t="s">
        <v>36</v>
      </c>
      <c r="R102" s="183" t="s">
        <v>36</v>
      </c>
      <c r="S102" s="183" t="s">
        <v>36</v>
      </c>
      <c r="T102" s="181"/>
    </row>
    <row r="103" spans="1:20" s="182" customFormat="1" ht="49.5" customHeight="1">
      <c r="A103" s="186"/>
      <c r="B103" s="187"/>
      <c r="C103" s="555" t="s">
        <v>565</v>
      </c>
      <c r="D103" s="556"/>
      <c r="E103" s="556"/>
      <c r="F103" s="556"/>
      <c r="G103" s="556"/>
      <c r="H103" s="556"/>
      <c r="I103" s="556"/>
      <c r="J103" s="556"/>
      <c r="K103" s="557"/>
      <c r="L103" s="400"/>
      <c r="M103" s="401"/>
      <c r="N103" s="400"/>
      <c r="O103" s="415"/>
      <c r="P103" s="401"/>
      <c r="Q103" s="175" t="s">
        <v>36</v>
      </c>
      <c r="R103" s="175" t="s">
        <v>36</v>
      </c>
      <c r="S103" s="175" t="s">
        <v>36</v>
      </c>
      <c r="T103" s="181"/>
    </row>
    <row r="104" spans="1:20" s="182" customFormat="1" ht="95.25" customHeight="1">
      <c r="A104" s="400"/>
      <c r="B104" s="401"/>
      <c r="C104" s="512" t="s">
        <v>566</v>
      </c>
      <c r="D104" s="513"/>
      <c r="E104" s="513"/>
      <c r="F104" s="513"/>
      <c r="G104" s="513"/>
      <c r="H104" s="513"/>
      <c r="I104" s="513"/>
      <c r="J104" s="513"/>
      <c r="K104" s="514"/>
      <c r="L104" s="400"/>
      <c r="M104" s="401"/>
      <c r="N104" s="576" t="s">
        <v>296</v>
      </c>
      <c r="O104" s="577"/>
      <c r="P104" s="578"/>
      <c r="Q104" s="171" t="s">
        <v>36</v>
      </c>
      <c r="R104" s="171" t="s">
        <v>36</v>
      </c>
      <c r="S104" s="171" t="s">
        <v>36</v>
      </c>
      <c r="T104" s="181"/>
    </row>
    <row r="105" spans="1:20" s="182" customFormat="1" ht="90.75" customHeight="1">
      <c r="A105" s="188"/>
      <c r="B105" s="189"/>
      <c r="C105" s="395" t="s">
        <v>641</v>
      </c>
      <c r="D105" s="396"/>
      <c r="E105" s="396"/>
      <c r="F105" s="396"/>
      <c r="G105" s="396"/>
      <c r="H105" s="396"/>
      <c r="I105" s="396"/>
      <c r="J105" s="396"/>
      <c r="K105" s="397"/>
      <c r="L105" s="402"/>
      <c r="M105" s="403"/>
      <c r="N105" s="567" t="s">
        <v>297</v>
      </c>
      <c r="O105" s="568"/>
      <c r="P105" s="569"/>
      <c r="Q105" s="173" t="s">
        <v>36</v>
      </c>
      <c r="R105" s="173" t="s">
        <v>36</v>
      </c>
      <c r="S105" s="173" t="s">
        <v>36</v>
      </c>
      <c r="T105" s="181"/>
    </row>
    <row r="106" spans="1:20" ht="61.5" customHeight="1">
      <c r="A106" s="422" t="s">
        <v>624</v>
      </c>
      <c r="B106" s="423"/>
      <c r="C106" s="424" t="s">
        <v>567</v>
      </c>
      <c r="D106" s="425"/>
      <c r="E106" s="425"/>
      <c r="F106" s="425"/>
      <c r="G106" s="425"/>
      <c r="H106" s="425"/>
      <c r="I106" s="425"/>
      <c r="J106" s="425"/>
      <c r="K106" s="426"/>
      <c r="L106" s="427" t="s">
        <v>708</v>
      </c>
      <c r="M106" s="428"/>
      <c r="N106" s="422"/>
      <c r="O106" s="429"/>
      <c r="P106" s="423"/>
      <c r="Q106" s="170" t="s">
        <v>36</v>
      </c>
      <c r="R106" s="170" t="s">
        <v>36</v>
      </c>
      <c r="S106" s="170" t="s">
        <v>36</v>
      </c>
    </row>
    <row r="107" spans="1:20" s="182" customFormat="1" ht="75" customHeight="1">
      <c r="A107" s="398" t="s">
        <v>625</v>
      </c>
      <c r="B107" s="399"/>
      <c r="C107" s="509" t="s">
        <v>568</v>
      </c>
      <c r="D107" s="510"/>
      <c r="E107" s="510"/>
      <c r="F107" s="510"/>
      <c r="G107" s="510"/>
      <c r="H107" s="510"/>
      <c r="I107" s="510"/>
      <c r="J107" s="510"/>
      <c r="K107" s="511"/>
      <c r="L107" s="398" t="s">
        <v>709</v>
      </c>
      <c r="M107" s="399"/>
      <c r="N107" s="583" t="s">
        <v>298</v>
      </c>
      <c r="O107" s="584"/>
      <c r="P107" s="585"/>
      <c r="Q107" s="183" t="s">
        <v>36</v>
      </c>
      <c r="R107" s="183" t="s">
        <v>36</v>
      </c>
      <c r="S107" s="183" t="s">
        <v>36</v>
      </c>
      <c r="T107" s="181"/>
    </row>
    <row r="108" spans="1:20" s="182" customFormat="1" ht="53.25" customHeight="1">
      <c r="A108" s="400"/>
      <c r="B108" s="401"/>
      <c r="C108" s="555" t="s">
        <v>642</v>
      </c>
      <c r="D108" s="556"/>
      <c r="E108" s="556"/>
      <c r="F108" s="556"/>
      <c r="G108" s="556"/>
      <c r="H108" s="556"/>
      <c r="I108" s="556"/>
      <c r="J108" s="556"/>
      <c r="K108" s="557"/>
      <c r="L108" s="400"/>
      <c r="M108" s="401"/>
      <c r="N108" s="586" t="s">
        <v>299</v>
      </c>
      <c r="O108" s="587"/>
      <c r="P108" s="588"/>
      <c r="Q108" s="175" t="s">
        <v>36</v>
      </c>
      <c r="R108" s="175" t="s">
        <v>36</v>
      </c>
      <c r="S108" s="175" t="s">
        <v>36</v>
      </c>
      <c r="T108" s="181"/>
    </row>
    <row r="109" spans="1:20" s="182" customFormat="1" ht="43.5" customHeight="1">
      <c r="A109" s="402"/>
      <c r="B109" s="403"/>
      <c r="C109" s="395" t="s">
        <v>569</v>
      </c>
      <c r="D109" s="396"/>
      <c r="E109" s="396"/>
      <c r="F109" s="396"/>
      <c r="G109" s="396"/>
      <c r="H109" s="396"/>
      <c r="I109" s="396"/>
      <c r="J109" s="396"/>
      <c r="K109" s="397"/>
      <c r="L109" s="402"/>
      <c r="M109" s="403"/>
      <c r="N109" s="433" t="s">
        <v>300</v>
      </c>
      <c r="O109" s="434"/>
      <c r="P109" s="435"/>
      <c r="Q109" s="173" t="s">
        <v>36</v>
      </c>
      <c r="R109" s="173" t="s">
        <v>36</v>
      </c>
      <c r="S109" s="173" t="s">
        <v>36</v>
      </c>
      <c r="T109" s="181"/>
    </row>
    <row r="110" spans="1:20" s="182" customFormat="1" ht="72" customHeight="1">
      <c r="A110" s="398" t="s">
        <v>626</v>
      </c>
      <c r="B110" s="399"/>
      <c r="C110" s="430" t="s">
        <v>570</v>
      </c>
      <c r="D110" s="431"/>
      <c r="E110" s="431"/>
      <c r="F110" s="431"/>
      <c r="G110" s="431"/>
      <c r="H110" s="431"/>
      <c r="I110" s="431"/>
      <c r="J110" s="431"/>
      <c r="K110" s="432"/>
      <c r="L110" s="398" t="s">
        <v>710</v>
      </c>
      <c r="M110" s="399"/>
      <c r="N110" s="398" t="s">
        <v>82</v>
      </c>
      <c r="O110" s="420"/>
      <c r="P110" s="399"/>
      <c r="Q110" s="170" t="s">
        <v>36</v>
      </c>
      <c r="R110" s="170" t="s">
        <v>36</v>
      </c>
      <c r="S110" s="170" t="s">
        <v>36</v>
      </c>
      <c r="T110" s="181"/>
    </row>
    <row r="111" spans="1:20" s="182" customFormat="1" ht="38.25" customHeight="1">
      <c r="A111" s="188"/>
      <c r="B111" s="189"/>
      <c r="C111" s="417" t="s">
        <v>571</v>
      </c>
      <c r="D111" s="418"/>
      <c r="E111" s="418"/>
      <c r="F111" s="418"/>
      <c r="G111" s="418"/>
      <c r="H111" s="418"/>
      <c r="I111" s="418"/>
      <c r="J111" s="418"/>
      <c r="K111" s="419"/>
      <c r="L111" s="402"/>
      <c r="M111" s="403"/>
      <c r="N111" s="402"/>
      <c r="O111" s="421"/>
      <c r="P111" s="403"/>
      <c r="Q111" s="173" t="s">
        <v>36</v>
      </c>
      <c r="R111" s="173" t="s">
        <v>36</v>
      </c>
      <c r="S111" s="173" t="s">
        <v>36</v>
      </c>
      <c r="T111" s="181"/>
    </row>
    <row r="112" spans="1:20" s="182" customFormat="1" ht="48" customHeight="1">
      <c r="A112" s="398" t="s">
        <v>627</v>
      </c>
      <c r="B112" s="399"/>
      <c r="C112" s="430" t="s">
        <v>572</v>
      </c>
      <c r="D112" s="431"/>
      <c r="E112" s="431"/>
      <c r="F112" s="431"/>
      <c r="G112" s="431"/>
      <c r="H112" s="431"/>
      <c r="I112" s="431"/>
      <c r="J112" s="431"/>
      <c r="K112" s="432"/>
      <c r="L112" s="398" t="s">
        <v>711</v>
      </c>
      <c r="M112" s="399"/>
      <c r="N112" s="570" t="s">
        <v>301</v>
      </c>
      <c r="O112" s="571"/>
      <c r="P112" s="572"/>
      <c r="Q112" s="170" t="s">
        <v>36</v>
      </c>
      <c r="R112" s="170" t="s">
        <v>36</v>
      </c>
      <c r="S112" s="170" t="s">
        <v>36</v>
      </c>
      <c r="T112" s="181"/>
    </row>
    <row r="113" spans="1:20" s="182" customFormat="1" ht="75" customHeight="1">
      <c r="A113" s="186"/>
      <c r="B113" s="187"/>
      <c r="C113" s="573" t="s">
        <v>573</v>
      </c>
      <c r="D113" s="574"/>
      <c r="E113" s="574"/>
      <c r="F113" s="574"/>
      <c r="G113" s="574"/>
      <c r="H113" s="574"/>
      <c r="I113" s="574"/>
      <c r="J113" s="574"/>
      <c r="K113" s="575"/>
      <c r="L113" s="400"/>
      <c r="M113" s="401"/>
      <c r="N113" s="576" t="s">
        <v>302</v>
      </c>
      <c r="O113" s="577"/>
      <c r="P113" s="578"/>
      <c r="Q113" s="175" t="s">
        <v>36</v>
      </c>
      <c r="R113" s="175" t="s">
        <v>36</v>
      </c>
      <c r="S113" s="175" t="s">
        <v>36</v>
      </c>
      <c r="T113" s="181"/>
    </row>
    <row r="114" spans="1:20" s="182" customFormat="1" ht="34.5" customHeight="1">
      <c r="A114" s="400"/>
      <c r="B114" s="401"/>
      <c r="C114" s="412" t="s">
        <v>574</v>
      </c>
      <c r="D114" s="413"/>
      <c r="E114" s="413"/>
      <c r="F114" s="413"/>
      <c r="G114" s="413"/>
      <c r="H114" s="413"/>
      <c r="I114" s="413"/>
      <c r="J114" s="413"/>
      <c r="K114" s="414"/>
      <c r="L114" s="400"/>
      <c r="M114" s="401"/>
      <c r="N114" s="579" t="s">
        <v>83</v>
      </c>
      <c r="O114" s="580"/>
      <c r="P114" s="581"/>
      <c r="Q114" s="171" t="s">
        <v>84</v>
      </c>
      <c r="R114" s="171" t="s">
        <v>36</v>
      </c>
      <c r="S114" s="171" t="s">
        <v>36</v>
      </c>
      <c r="T114" s="181"/>
    </row>
    <row r="115" spans="1:20" s="182" customFormat="1" ht="44.25" customHeight="1">
      <c r="A115" s="188"/>
      <c r="B115" s="189"/>
      <c r="C115" s="417" t="s">
        <v>643</v>
      </c>
      <c r="D115" s="418"/>
      <c r="E115" s="418"/>
      <c r="F115" s="418"/>
      <c r="G115" s="418"/>
      <c r="H115" s="418"/>
      <c r="I115" s="418"/>
      <c r="J115" s="418"/>
      <c r="K115" s="419"/>
      <c r="L115" s="402"/>
      <c r="M115" s="403"/>
      <c r="N115" s="567" t="s">
        <v>299</v>
      </c>
      <c r="O115" s="568"/>
      <c r="P115" s="569"/>
      <c r="Q115" s="173" t="s">
        <v>36</v>
      </c>
      <c r="R115" s="173" t="s">
        <v>36</v>
      </c>
      <c r="S115" s="173" t="s">
        <v>36</v>
      </c>
      <c r="T115" s="181"/>
    </row>
    <row r="116" spans="1:20" ht="36" customHeight="1">
      <c r="A116" s="422" t="s">
        <v>628</v>
      </c>
      <c r="B116" s="423"/>
      <c r="C116" s="467" t="s">
        <v>583</v>
      </c>
      <c r="D116" s="468"/>
      <c r="E116" s="468"/>
      <c r="F116" s="468"/>
      <c r="G116" s="468"/>
      <c r="H116" s="468"/>
      <c r="I116" s="468"/>
      <c r="J116" s="468"/>
      <c r="K116" s="469"/>
      <c r="L116" s="422" t="s">
        <v>712</v>
      </c>
      <c r="M116" s="423"/>
      <c r="N116" s="470" t="s">
        <v>582</v>
      </c>
      <c r="O116" s="471"/>
      <c r="P116" s="472"/>
      <c r="Q116" s="170" t="s">
        <v>36</v>
      </c>
      <c r="R116" s="170" t="s">
        <v>36</v>
      </c>
      <c r="S116" s="170" t="s">
        <v>36</v>
      </c>
    </row>
    <row r="117" spans="1:20" ht="93.75" customHeight="1">
      <c r="A117" s="427"/>
      <c r="B117" s="428"/>
      <c r="C117" s="482" t="s">
        <v>575</v>
      </c>
      <c r="D117" s="483"/>
      <c r="E117" s="483"/>
      <c r="F117" s="483"/>
      <c r="G117" s="483"/>
      <c r="H117" s="483"/>
      <c r="I117" s="483"/>
      <c r="J117" s="483"/>
      <c r="K117" s="484"/>
      <c r="L117" s="427"/>
      <c r="M117" s="428"/>
      <c r="N117" s="473"/>
      <c r="O117" s="474"/>
      <c r="P117" s="475"/>
      <c r="Q117" s="175" t="s">
        <v>36</v>
      </c>
      <c r="R117" s="175" t="s">
        <v>36</v>
      </c>
      <c r="S117" s="175" t="s">
        <v>36</v>
      </c>
    </row>
    <row r="118" spans="1:20" ht="50.25" customHeight="1">
      <c r="A118" s="427"/>
      <c r="B118" s="428"/>
      <c r="C118" s="482" t="s">
        <v>576</v>
      </c>
      <c r="D118" s="483"/>
      <c r="E118" s="483"/>
      <c r="F118" s="483"/>
      <c r="G118" s="483"/>
      <c r="H118" s="483"/>
      <c r="I118" s="483"/>
      <c r="J118" s="483"/>
      <c r="K118" s="484"/>
      <c r="L118" s="47"/>
      <c r="M118" s="48"/>
      <c r="N118" s="473"/>
      <c r="O118" s="474"/>
      <c r="P118" s="475"/>
      <c r="Q118" s="175" t="s">
        <v>36</v>
      </c>
      <c r="R118" s="175" t="s">
        <v>36</v>
      </c>
      <c r="S118" s="175" t="s">
        <v>36</v>
      </c>
    </row>
    <row r="119" spans="1:20" ht="96.75" customHeight="1">
      <c r="A119" s="427"/>
      <c r="B119" s="428"/>
      <c r="C119" s="482" t="s">
        <v>577</v>
      </c>
      <c r="D119" s="483"/>
      <c r="E119" s="483"/>
      <c r="F119" s="483"/>
      <c r="G119" s="483"/>
      <c r="H119" s="483"/>
      <c r="I119" s="483"/>
      <c r="J119" s="483"/>
      <c r="K119" s="484"/>
      <c r="L119" s="47"/>
      <c r="M119" s="48"/>
      <c r="N119" s="473"/>
      <c r="O119" s="474"/>
      <c r="P119" s="475"/>
      <c r="Q119" s="175" t="s">
        <v>36</v>
      </c>
      <c r="R119" s="175" t="s">
        <v>36</v>
      </c>
      <c r="S119" s="175" t="s">
        <v>36</v>
      </c>
    </row>
    <row r="120" spans="1:20" ht="51" customHeight="1">
      <c r="A120" s="427"/>
      <c r="B120" s="428"/>
      <c r="C120" s="482" t="s">
        <v>578</v>
      </c>
      <c r="D120" s="483"/>
      <c r="E120" s="483"/>
      <c r="F120" s="483"/>
      <c r="G120" s="483"/>
      <c r="H120" s="483"/>
      <c r="I120" s="483"/>
      <c r="J120" s="483"/>
      <c r="K120" s="484"/>
      <c r="L120" s="47"/>
      <c r="M120" s="48"/>
      <c r="N120" s="473"/>
      <c r="O120" s="474"/>
      <c r="P120" s="475"/>
      <c r="Q120" s="175" t="s">
        <v>36</v>
      </c>
      <c r="R120" s="175" t="s">
        <v>36</v>
      </c>
      <c r="S120" s="175" t="s">
        <v>36</v>
      </c>
    </row>
    <row r="121" spans="1:20" ht="51" customHeight="1">
      <c r="A121" s="427"/>
      <c r="B121" s="428"/>
      <c r="C121" s="482" t="s">
        <v>579</v>
      </c>
      <c r="D121" s="483"/>
      <c r="E121" s="483"/>
      <c r="F121" s="483"/>
      <c r="G121" s="483"/>
      <c r="H121" s="483"/>
      <c r="I121" s="483"/>
      <c r="J121" s="483"/>
      <c r="K121" s="484"/>
      <c r="L121" s="47"/>
      <c r="M121" s="48"/>
      <c r="N121" s="473"/>
      <c r="O121" s="474"/>
      <c r="P121" s="475"/>
      <c r="Q121" s="175" t="s">
        <v>36</v>
      </c>
      <c r="R121" s="175" t="s">
        <v>36</v>
      </c>
      <c r="S121" s="175" t="s">
        <v>36</v>
      </c>
    </row>
    <row r="122" spans="1:20" ht="51.75" customHeight="1">
      <c r="A122" s="427"/>
      <c r="B122" s="428"/>
      <c r="C122" s="482" t="s">
        <v>580</v>
      </c>
      <c r="D122" s="483"/>
      <c r="E122" s="483"/>
      <c r="F122" s="483"/>
      <c r="G122" s="483"/>
      <c r="H122" s="483"/>
      <c r="I122" s="483"/>
      <c r="J122" s="483"/>
      <c r="K122" s="484"/>
      <c r="L122" s="47"/>
      <c r="M122" s="48"/>
      <c r="N122" s="473"/>
      <c r="O122" s="474"/>
      <c r="P122" s="475"/>
      <c r="Q122" s="175" t="s">
        <v>36</v>
      </c>
      <c r="R122" s="175" t="s">
        <v>36</v>
      </c>
      <c r="S122" s="175" t="s">
        <v>36</v>
      </c>
    </row>
    <row r="123" spans="1:20" ht="51.75" customHeight="1">
      <c r="A123" s="449"/>
      <c r="B123" s="450"/>
      <c r="C123" s="479" t="s">
        <v>581</v>
      </c>
      <c r="D123" s="480"/>
      <c r="E123" s="480"/>
      <c r="F123" s="480"/>
      <c r="G123" s="480"/>
      <c r="H123" s="480"/>
      <c r="I123" s="480"/>
      <c r="J123" s="480"/>
      <c r="K123" s="481"/>
      <c r="L123" s="49"/>
      <c r="M123" s="50"/>
      <c r="N123" s="476"/>
      <c r="O123" s="477"/>
      <c r="P123" s="478"/>
      <c r="Q123" s="173" t="s">
        <v>36</v>
      </c>
      <c r="R123" s="173" t="s">
        <v>36</v>
      </c>
      <c r="S123" s="173" t="s">
        <v>36</v>
      </c>
    </row>
    <row r="124" spans="1:20" ht="100.5" customHeight="1">
      <c r="A124" s="454" t="s">
        <v>629</v>
      </c>
      <c r="B124" s="455"/>
      <c r="C124" s="537" t="s">
        <v>644</v>
      </c>
      <c r="D124" s="538"/>
      <c r="E124" s="538"/>
      <c r="F124" s="538"/>
      <c r="G124" s="538"/>
      <c r="H124" s="538"/>
      <c r="I124" s="538"/>
      <c r="J124" s="538"/>
      <c r="K124" s="539"/>
      <c r="L124" s="454" t="s">
        <v>713</v>
      </c>
      <c r="M124" s="455"/>
      <c r="N124" s="454" t="s">
        <v>85</v>
      </c>
      <c r="O124" s="459"/>
      <c r="P124" s="455"/>
      <c r="Q124" s="174" t="s">
        <v>36</v>
      </c>
      <c r="R124" s="174" t="s">
        <v>36</v>
      </c>
      <c r="S124" s="174" t="s">
        <v>36</v>
      </c>
    </row>
    <row r="125" spans="1:20" s="182" customFormat="1" ht="59.25" customHeight="1">
      <c r="A125" s="398" t="s">
        <v>630</v>
      </c>
      <c r="B125" s="399"/>
      <c r="C125" s="430" t="s">
        <v>584</v>
      </c>
      <c r="D125" s="431"/>
      <c r="E125" s="431"/>
      <c r="F125" s="431"/>
      <c r="G125" s="431"/>
      <c r="H125" s="431"/>
      <c r="I125" s="431"/>
      <c r="J125" s="431"/>
      <c r="K125" s="432"/>
      <c r="L125" s="398" t="s">
        <v>714</v>
      </c>
      <c r="M125" s="399"/>
      <c r="N125" s="398" t="s">
        <v>86</v>
      </c>
      <c r="O125" s="420"/>
      <c r="P125" s="399"/>
      <c r="Q125" s="170" t="s">
        <v>36</v>
      </c>
      <c r="R125" s="170" t="s">
        <v>36</v>
      </c>
      <c r="S125" s="170" t="s">
        <v>36</v>
      </c>
      <c r="T125" s="181"/>
    </row>
    <row r="126" spans="1:20" s="182" customFormat="1" ht="59.25" customHeight="1">
      <c r="A126" s="400"/>
      <c r="B126" s="401"/>
      <c r="C126" s="392" t="s">
        <v>585</v>
      </c>
      <c r="D126" s="393"/>
      <c r="E126" s="393"/>
      <c r="F126" s="393"/>
      <c r="G126" s="393"/>
      <c r="H126" s="393"/>
      <c r="I126" s="393"/>
      <c r="J126" s="393"/>
      <c r="K126" s="394"/>
      <c r="L126" s="400"/>
      <c r="M126" s="401"/>
      <c r="N126" s="561"/>
      <c r="O126" s="562"/>
      <c r="P126" s="563"/>
      <c r="Q126" s="176" t="s">
        <v>36</v>
      </c>
      <c r="R126" s="176" t="s">
        <v>36</v>
      </c>
      <c r="S126" s="176" t="s">
        <v>36</v>
      </c>
      <c r="T126" s="181"/>
    </row>
    <row r="127" spans="1:20" s="182" customFormat="1" ht="59.25" customHeight="1">
      <c r="A127" s="400"/>
      <c r="B127" s="401"/>
      <c r="C127" s="392" t="s">
        <v>586</v>
      </c>
      <c r="D127" s="393"/>
      <c r="E127" s="393"/>
      <c r="F127" s="393"/>
      <c r="G127" s="393"/>
      <c r="H127" s="393"/>
      <c r="I127" s="393"/>
      <c r="J127" s="393"/>
      <c r="K127" s="394"/>
      <c r="L127" s="400"/>
      <c r="M127" s="401"/>
      <c r="N127" s="564" t="s">
        <v>87</v>
      </c>
      <c r="O127" s="565"/>
      <c r="P127" s="566"/>
      <c r="Q127" s="176" t="s">
        <v>36</v>
      </c>
      <c r="R127" s="176" t="s">
        <v>36</v>
      </c>
      <c r="S127" s="176" t="s">
        <v>36</v>
      </c>
      <c r="T127" s="181"/>
    </row>
    <row r="128" spans="1:20" s="182" customFormat="1" ht="52.5" customHeight="1">
      <c r="A128" s="389" t="s">
        <v>631</v>
      </c>
      <c r="B128" s="500"/>
      <c r="C128" s="384" t="s">
        <v>303</v>
      </c>
      <c r="D128" s="385"/>
      <c r="E128" s="385"/>
      <c r="F128" s="385"/>
      <c r="G128" s="385"/>
      <c r="H128" s="385"/>
      <c r="I128" s="385"/>
      <c r="J128" s="385"/>
      <c r="K128" s="386"/>
      <c r="L128" s="550" t="s">
        <v>715</v>
      </c>
      <c r="M128" s="551"/>
      <c r="N128" s="389" t="s">
        <v>304</v>
      </c>
      <c r="O128" s="390"/>
      <c r="P128" s="391"/>
      <c r="Q128" s="174" t="s">
        <v>36</v>
      </c>
      <c r="R128" s="174" t="s">
        <v>36</v>
      </c>
      <c r="S128" s="174" t="s">
        <v>36</v>
      </c>
      <c r="T128" s="181"/>
    </row>
    <row r="129" spans="1:20" ht="63.75" customHeight="1">
      <c r="A129" s="422" t="s">
        <v>632</v>
      </c>
      <c r="B129" s="423"/>
      <c r="C129" s="424" t="s">
        <v>587</v>
      </c>
      <c r="D129" s="425"/>
      <c r="E129" s="425"/>
      <c r="F129" s="425"/>
      <c r="G129" s="425"/>
      <c r="H129" s="425"/>
      <c r="I129" s="425"/>
      <c r="J129" s="425"/>
      <c r="K129" s="426"/>
      <c r="L129" s="422" t="s">
        <v>716</v>
      </c>
      <c r="M129" s="423"/>
      <c r="N129" s="43"/>
      <c r="O129" s="19"/>
      <c r="P129" s="44"/>
      <c r="Q129" s="170" t="s">
        <v>36</v>
      </c>
      <c r="R129" s="170" t="s">
        <v>36</v>
      </c>
      <c r="S129" s="170" t="s">
        <v>36</v>
      </c>
    </row>
    <row r="130" spans="1:20" s="210" customFormat="1" ht="54" customHeight="1">
      <c r="A130" s="449"/>
      <c r="B130" s="450"/>
      <c r="C130" s="528" t="s">
        <v>588</v>
      </c>
      <c r="D130" s="529"/>
      <c r="E130" s="529"/>
      <c r="F130" s="529"/>
      <c r="G130" s="529"/>
      <c r="H130" s="529"/>
      <c r="I130" s="529"/>
      <c r="J130" s="529"/>
      <c r="K130" s="530"/>
      <c r="L130" s="449"/>
      <c r="M130" s="450"/>
      <c r="N130" s="51"/>
      <c r="O130" s="53"/>
      <c r="P130" s="52"/>
      <c r="Q130" s="173" t="s">
        <v>36</v>
      </c>
      <c r="R130" s="173" t="s">
        <v>36</v>
      </c>
      <c r="S130" s="173" t="s">
        <v>36</v>
      </c>
      <c r="T130" s="209"/>
    </row>
    <row r="131" spans="1:20" s="182" customFormat="1" ht="53.25" customHeight="1">
      <c r="A131" s="398" t="s">
        <v>633</v>
      </c>
      <c r="B131" s="399"/>
      <c r="C131" s="430" t="s">
        <v>589</v>
      </c>
      <c r="D131" s="431"/>
      <c r="E131" s="431"/>
      <c r="F131" s="431"/>
      <c r="G131" s="431"/>
      <c r="H131" s="431"/>
      <c r="I131" s="431"/>
      <c r="J131" s="431"/>
      <c r="K131" s="432"/>
      <c r="L131" s="398" t="s">
        <v>717</v>
      </c>
      <c r="M131" s="399"/>
      <c r="N131" s="545" t="s">
        <v>88</v>
      </c>
      <c r="O131" s="546"/>
      <c r="P131" s="547"/>
      <c r="Q131" s="170" t="s">
        <v>36</v>
      </c>
      <c r="R131" s="170" t="s">
        <v>36</v>
      </c>
      <c r="S131" s="170" t="s">
        <v>36</v>
      </c>
      <c r="T131" s="181"/>
    </row>
    <row r="132" spans="1:20" s="182" customFormat="1" ht="34.5" customHeight="1">
      <c r="A132" s="186"/>
      <c r="B132" s="187"/>
      <c r="C132" s="555" t="s">
        <v>590</v>
      </c>
      <c r="D132" s="556"/>
      <c r="E132" s="556"/>
      <c r="F132" s="556"/>
      <c r="G132" s="556"/>
      <c r="H132" s="556"/>
      <c r="I132" s="556"/>
      <c r="J132" s="556"/>
      <c r="K132" s="557"/>
      <c r="L132" s="400"/>
      <c r="M132" s="401"/>
      <c r="N132" s="552"/>
      <c r="O132" s="553"/>
      <c r="P132" s="554"/>
      <c r="Q132" s="175" t="s">
        <v>36</v>
      </c>
      <c r="R132" s="175" t="s">
        <v>36</v>
      </c>
      <c r="S132" s="175" t="s">
        <v>36</v>
      </c>
      <c r="T132" s="181"/>
    </row>
    <row r="133" spans="1:20" s="182" customFormat="1" ht="80.25" customHeight="1">
      <c r="A133" s="400"/>
      <c r="B133" s="401"/>
      <c r="C133" s="512" t="s">
        <v>591</v>
      </c>
      <c r="D133" s="513"/>
      <c r="E133" s="513"/>
      <c r="F133" s="513"/>
      <c r="G133" s="513"/>
      <c r="H133" s="513"/>
      <c r="I133" s="513"/>
      <c r="J133" s="513"/>
      <c r="K133" s="514"/>
      <c r="L133" s="400"/>
      <c r="M133" s="401"/>
      <c r="N133" s="558" t="s">
        <v>89</v>
      </c>
      <c r="O133" s="559"/>
      <c r="P133" s="560"/>
      <c r="Q133" s="171" t="s">
        <v>36</v>
      </c>
      <c r="R133" s="171" t="s">
        <v>36</v>
      </c>
      <c r="S133" s="171" t="s">
        <v>36</v>
      </c>
      <c r="T133" s="181"/>
    </row>
    <row r="134" spans="1:20" s="182" customFormat="1" ht="48" customHeight="1">
      <c r="A134" s="186"/>
      <c r="B134" s="187"/>
      <c r="C134" s="555" t="s">
        <v>592</v>
      </c>
      <c r="D134" s="556"/>
      <c r="E134" s="556"/>
      <c r="F134" s="556"/>
      <c r="G134" s="556"/>
      <c r="H134" s="556"/>
      <c r="I134" s="556"/>
      <c r="J134" s="556"/>
      <c r="K134" s="557"/>
      <c r="L134" s="186"/>
      <c r="M134" s="187"/>
      <c r="N134" s="400"/>
      <c r="O134" s="415"/>
      <c r="P134" s="401"/>
      <c r="Q134" s="175" t="s">
        <v>36</v>
      </c>
      <c r="R134" s="175" t="s">
        <v>36</v>
      </c>
      <c r="S134" s="175" t="s">
        <v>36</v>
      </c>
      <c r="T134" s="181"/>
    </row>
    <row r="135" spans="1:20" s="182" customFormat="1" ht="93.75" customHeight="1">
      <c r="A135" s="186"/>
      <c r="B135" s="187"/>
      <c r="C135" s="555" t="s">
        <v>593</v>
      </c>
      <c r="D135" s="556"/>
      <c r="E135" s="556"/>
      <c r="F135" s="556"/>
      <c r="G135" s="556"/>
      <c r="H135" s="556"/>
      <c r="I135" s="556"/>
      <c r="J135" s="556"/>
      <c r="K135" s="557"/>
      <c r="L135" s="186"/>
      <c r="M135" s="187"/>
      <c r="N135" s="400"/>
      <c r="O135" s="415"/>
      <c r="P135" s="401"/>
      <c r="Q135" s="175" t="s">
        <v>36</v>
      </c>
      <c r="R135" s="175" t="s">
        <v>36</v>
      </c>
      <c r="S135" s="175" t="s">
        <v>36</v>
      </c>
      <c r="T135" s="181"/>
    </row>
    <row r="136" spans="1:20" s="182" customFormat="1" ht="48" customHeight="1">
      <c r="A136" s="188"/>
      <c r="B136" s="189"/>
      <c r="C136" s="395" t="s">
        <v>594</v>
      </c>
      <c r="D136" s="396"/>
      <c r="E136" s="396"/>
      <c r="F136" s="396"/>
      <c r="G136" s="396"/>
      <c r="H136" s="396"/>
      <c r="I136" s="396"/>
      <c r="J136" s="396"/>
      <c r="K136" s="397"/>
      <c r="L136" s="464"/>
      <c r="M136" s="466"/>
      <c r="N136" s="402"/>
      <c r="O136" s="421"/>
      <c r="P136" s="403"/>
      <c r="Q136" s="173" t="s">
        <v>36</v>
      </c>
      <c r="R136" s="173" t="s">
        <v>36</v>
      </c>
      <c r="S136" s="173" t="s">
        <v>36</v>
      </c>
      <c r="T136" s="181"/>
    </row>
    <row r="137" spans="1:20" s="182" customFormat="1" ht="75.75" customHeight="1">
      <c r="A137" s="389" t="s">
        <v>634</v>
      </c>
      <c r="B137" s="500"/>
      <c r="C137" s="384" t="s">
        <v>595</v>
      </c>
      <c r="D137" s="385"/>
      <c r="E137" s="385"/>
      <c r="F137" s="385"/>
      <c r="G137" s="385"/>
      <c r="H137" s="385"/>
      <c r="I137" s="385"/>
      <c r="J137" s="385"/>
      <c r="K137" s="386"/>
      <c r="L137" s="550" t="s">
        <v>718</v>
      </c>
      <c r="M137" s="551"/>
      <c r="N137" s="389"/>
      <c r="O137" s="390"/>
      <c r="P137" s="391"/>
      <c r="Q137" s="174" t="s">
        <v>36</v>
      </c>
      <c r="R137" s="174" t="s">
        <v>36</v>
      </c>
      <c r="S137" s="174" t="s">
        <v>36</v>
      </c>
      <c r="T137" s="181"/>
    </row>
    <row r="138" spans="1:20" ht="135.75" customHeight="1">
      <c r="A138" s="422" t="s">
        <v>635</v>
      </c>
      <c r="B138" s="423"/>
      <c r="C138" s="424" t="s">
        <v>599</v>
      </c>
      <c r="D138" s="425"/>
      <c r="E138" s="425"/>
      <c r="F138" s="425"/>
      <c r="G138" s="425"/>
      <c r="H138" s="425"/>
      <c r="I138" s="425"/>
      <c r="J138" s="425"/>
      <c r="K138" s="426"/>
      <c r="L138" s="422" t="s">
        <v>682</v>
      </c>
      <c r="M138" s="423"/>
      <c r="N138" s="422" t="s">
        <v>90</v>
      </c>
      <c r="O138" s="429"/>
      <c r="P138" s="423"/>
      <c r="Q138" s="170" t="s">
        <v>36</v>
      </c>
      <c r="R138" s="170" t="s">
        <v>36</v>
      </c>
      <c r="S138" s="170" t="s">
        <v>36</v>
      </c>
    </row>
    <row r="139" spans="1:20" ht="27" customHeight="1">
      <c r="A139" s="45"/>
      <c r="B139" s="46"/>
      <c r="C139" s="496" t="s">
        <v>596</v>
      </c>
      <c r="D139" s="497"/>
      <c r="E139" s="497"/>
      <c r="F139" s="497"/>
      <c r="G139" s="497"/>
      <c r="H139" s="497"/>
      <c r="I139" s="497"/>
      <c r="J139" s="497"/>
      <c r="K139" s="498"/>
      <c r="L139" s="45"/>
      <c r="M139" s="46"/>
      <c r="N139" s="45"/>
      <c r="O139" s="54"/>
      <c r="P139" s="46"/>
      <c r="Q139" s="171" t="s">
        <v>36</v>
      </c>
      <c r="R139" s="171" t="s">
        <v>36</v>
      </c>
      <c r="S139" s="171" t="s">
        <v>36</v>
      </c>
    </row>
    <row r="140" spans="1:20" ht="43.5" customHeight="1">
      <c r="A140" s="45"/>
      <c r="B140" s="46"/>
      <c r="C140" s="496" t="s">
        <v>597</v>
      </c>
      <c r="D140" s="497"/>
      <c r="E140" s="497"/>
      <c r="F140" s="497"/>
      <c r="G140" s="497"/>
      <c r="H140" s="497"/>
      <c r="I140" s="497"/>
      <c r="J140" s="497"/>
      <c r="K140" s="498"/>
      <c r="L140" s="45"/>
      <c r="M140" s="46"/>
      <c r="N140" s="45"/>
      <c r="O140" s="54"/>
      <c r="P140" s="46"/>
      <c r="Q140" s="171" t="s">
        <v>36</v>
      </c>
      <c r="R140" s="171" t="s">
        <v>36</v>
      </c>
      <c r="S140" s="171" t="s">
        <v>36</v>
      </c>
    </row>
    <row r="141" spans="1:20" ht="48.75" customHeight="1">
      <c r="A141" s="45"/>
      <c r="B141" s="46"/>
      <c r="C141" s="496" t="s">
        <v>598</v>
      </c>
      <c r="D141" s="497"/>
      <c r="E141" s="497"/>
      <c r="F141" s="497"/>
      <c r="G141" s="497"/>
      <c r="H141" s="497"/>
      <c r="I141" s="497"/>
      <c r="J141" s="497"/>
      <c r="K141" s="498"/>
      <c r="L141" s="45"/>
      <c r="M141" s="46"/>
      <c r="N141" s="45"/>
      <c r="O141" s="54"/>
      <c r="P141" s="46"/>
      <c r="Q141" s="171" t="s">
        <v>36</v>
      </c>
      <c r="R141" s="171" t="s">
        <v>36</v>
      </c>
      <c r="S141" s="171" t="s">
        <v>36</v>
      </c>
    </row>
    <row r="142" spans="1:20" s="182" customFormat="1" ht="52.5" customHeight="1">
      <c r="A142" s="398" t="s">
        <v>636</v>
      </c>
      <c r="B142" s="399"/>
      <c r="C142" s="430" t="s">
        <v>600</v>
      </c>
      <c r="D142" s="431"/>
      <c r="E142" s="431"/>
      <c r="F142" s="431"/>
      <c r="G142" s="431"/>
      <c r="H142" s="431"/>
      <c r="I142" s="431"/>
      <c r="J142" s="431"/>
      <c r="K142" s="432"/>
      <c r="L142" s="398" t="s">
        <v>719</v>
      </c>
      <c r="M142" s="399"/>
      <c r="N142" s="545" t="s">
        <v>91</v>
      </c>
      <c r="O142" s="546"/>
      <c r="P142" s="547"/>
      <c r="Q142" s="185" t="s">
        <v>36</v>
      </c>
      <c r="R142" s="185" t="s">
        <v>36</v>
      </c>
      <c r="S142" s="185" t="s">
        <v>36</v>
      </c>
      <c r="T142" s="181"/>
    </row>
    <row r="143" spans="1:20" s="182" customFormat="1" ht="40.5" customHeight="1">
      <c r="A143" s="400"/>
      <c r="B143" s="401"/>
      <c r="C143" s="392" t="s">
        <v>601</v>
      </c>
      <c r="D143" s="393"/>
      <c r="E143" s="393"/>
      <c r="F143" s="393"/>
      <c r="G143" s="393"/>
      <c r="H143" s="393"/>
      <c r="I143" s="393"/>
      <c r="J143" s="393"/>
      <c r="K143" s="394"/>
      <c r="L143" s="400"/>
      <c r="M143" s="401"/>
      <c r="N143" s="501"/>
      <c r="O143" s="548"/>
      <c r="P143" s="502"/>
      <c r="Q143" s="191" t="s">
        <v>36</v>
      </c>
      <c r="R143" s="191" t="s">
        <v>36</v>
      </c>
      <c r="S143" s="191" t="s">
        <v>36</v>
      </c>
      <c r="T143" s="181"/>
    </row>
    <row r="144" spans="1:20" s="182" customFormat="1" ht="40.5" customHeight="1">
      <c r="A144" s="402"/>
      <c r="B144" s="403"/>
      <c r="C144" s="395" t="s">
        <v>645</v>
      </c>
      <c r="D144" s="396"/>
      <c r="E144" s="396"/>
      <c r="F144" s="396"/>
      <c r="G144" s="396"/>
      <c r="H144" s="396"/>
      <c r="I144" s="396"/>
      <c r="J144" s="396"/>
      <c r="K144" s="397"/>
      <c r="L144" s="402"/>
      <c r="M144" s="403"/>
      <c r="N144" s="491"/>
      <c r="O144" s="549"/>
      <c r="P144" s="492"/>
      <c r="Q144" s="173" t="s">
        <v>36</v>
      </c>
      <c r="R144" s="173" t="s">
        <v>36</v>
      </c>
      <c r="S144" s="173" t="s">
        <v>36</v>
      </c>
      <c r="T144" s="181"/>
    </row>
    <row r="145" spans="1:20" s="182" customFormat="1" ht="46.5" customHeight="1">
      <c r="A145" s="400" t="s">
        <v>637</v>
      </c>
      <c r="B145" s="401"/>
      <c r="C145" s="412" t="s">
        <v>646</v>
      </c>
      <c r="D145" s="413"/>
      <c r="E145" s="413"/>
      <c r="F145" s="413"/>
      <c r="G145" s="413"/>
      <c r="H145" s="413"/>
      <c r="I145" s="413"/>
      <c r="J145" s="413"/>
      <c r="K145" s="414"/>
      <c r="L145" s="400"/>
      <c r="M145" s="401"/>
      <c r="N145" s="186"/>
      <c r="O145" s="190"/>
      <c r="P145" s="187"/>
      <c r="Q145" s="171" t="s">
        <v>36</v>
      </c>
      <c r="R145" s="171" t="s">
        <v>36</v>
      </c>
      <c r="S145" s="171" t="s">
        <v>36</v>
      </c>
      <c r="T145" s="181"/>
    </row>
    <row r="146" spans="1:20" s="182" customFormat="1" ht="54" customHeight="1">
      <c r="A146" s="400"/>
      <c r="B146" s="401"/>
      <c r="C146" s="404" t="s">
        <v>647</v>
      </c>
      <c r="D146" s="404"/>
      <c r="E146" s="404"/>
      <c r="F146" s="404"/>
      <c r="G146" s="404"/>
      <c r="H146" s="404"/>
      <c r="I146" s="404"/>
      <c r="J146" s="404"/>
      <c r="K146" s="404"/>
      <c r="L146" s="400" t="s">
        <v>720</v>
      </c>
      <c r="M146" s="401"/>
      <c r="N146" s="400" t="s">
        <v>305</v>
      </c>
      <c r="O146" s="415"/>
      <c r="P146" s="401"/>
      <c r="Q146" s="175" t="s">
        <v>36</v>
      </c>
      <c r="R146" s="175" t="s">
        <v>36</v>
      </c>
      <c r="S146" s="175" t="s">
        <v>36</v>
      </c>
      <c r="T146" s="181"/>
    </row>
    <row r="147" spans="1:20" s="182" customFormat="1" ht="27.75" customHeight="1">
      <c r="A147" s="400"/>
      <c r="B147" s="401"/>
      <c r="C147" s="416" t="s">
        <v>648</v>
      </c>
      <c r="D147" s="416"/>
      <c r="E147" s="416"/>
      <c r="F147" s="416"/>
      <c r="G147" s="416"/>
      <c r="H147" s="416"/>
      <c r="I147" s="416"/>
      <c r="J147" s="416"/>
      <c r="K147" s="416"/>
      <c r="L147" s="400"/>
      <c r="M147" s="401"/>
      <c r="N147" s="400" t="s">
        <v>306</v>
      </c>
      <c r="O147" s="415"/>
      <c r="P147" s="401"/>
      <c r="Q147" s="171" t="s">
        <v>36</v>
      </c>
      <c r="R147" s="171" t="s">
        <v>36</v>
      </c>
      <c r="S147" s="171" t="s">
        <v>36</v>
      </c>
      <c r="T147" s="181"/>
    </row>
    <row r="148" spans="1:20" s="182" customFormat="1" ht="26.25" customHeight="1">
      <c r="A148" s="186"/>
      <c r="B148" s="187"/>
      <c r="C148" s="404" t="s">
        <v>649</v>
      </c>
      <c r="D148" s="404"/>
      <c r="E148" s="404"/>
      <c r="F148" s="404"/>
      <c r="G148" s="404"/>
      <c r="H148" s="404"/>
      <c r="I148" s="404"/>
      <c r="J148" s="404"/>
      <c r="K148" s="404"/>
      <c r="L148" s="400"/>
      <c r="M148" s="401"/>
      <c r="N148" s="405" t="s">
        <v>307</v>
      </c>
      <c r="O148" s="405"/>
      <c r="P148" s="405"/>
      <c r="Q148" s="175" t="s">
        <v>36</v>
      </c>
      <c r="R148" s="175" t="s">
        <v>36</v>
      </c>
      <c r="S148" s="175" t="s">
        <v>36</v>
      </c>
      <c r="T148" s="181"/>
    </row>
    <row r="149" spans="1:20" s="182" customFormat="1" ht="30.75" customHeight="1">
      <c r="A149" s="188"/>
      <c r="B149" s="189"/>
      <c r="C149" s="406" t="s">
        <v>650</v>
      </c>
      <c r="D149" s="406"/>
      <c r="E149" s="406"/>
      <c r="F149" s="406"/>
      <c r="G149" s="406"/>
      <c r="H149" s="406"/>
      <c r="I149" s="406"/>
      <c r="J149" s="406"/>
      <c r="K149" s="406"/>
      <c r="L149" s="188"/>
      <c r="M149" s="189"/>
      <c r="N149" s="407" t="s">
        <v>308</v>
      </c>
      <c r="O149" s="407"/>
      <c r="P149" s="407"/>
      <c r="Q149" s="173" t="s">
        <v>36</v>
      </c>
      <c r="R149" s="173" t="s">
        <v>36</v>
      </c>
      <c r="S149" s="173" t="s">
        <v>36</v>
      </c>
      <c r="T149" s="181"/>
    </row>
    <row r="150" spans="1:20" s="182" customFormat="1" ht="41.25" customHeight="1">
      <c r="A150" s="408" t="s">
        <v>638</v>
      </c>
      <c r="B150" s="409"/>
      <c r="C150" s="384" t="s">
        <v>602</v>
      </c>
      <c r="D150" s="385"/>
      <c r="E150" s="385"/>
      <c r="F150" s="385"/>
      <c r="G150" s="385"/>
      <c r="H150" s="385"/>
      <c r="I150" s="385"/>
      <c r="J150" s="385"/>
      <c r="K150" s="386"/>
      <c r="L150" s="410" t="s">
        <v>721</v>
      </c>
      <c r="M150" s="411"/>
      <c r="N150" s="389" t="s">
        <v>309</v>
      </c>
      <c r="O150" s="390"/>
      <c r="P150" s="391"/>
      <c r="Q150" s="174" t="s">
        <v>36</v>
      </c>
      <c r="R150" s="174" t="s">
        <v>36</v>
      </c>
      <c r="S150" s="174" t="s">
        <v>36</v>
      </c>
      <c r="T150" s="181"/>
    </row>
    <row r="151" spans="1:20" s="182" customFormat="1" ht="78.75" customHeight="1">
      <c r="A151" s="382" t="s">
        <v>639</v>
      </c>
      <c r="B151" s="383"/>
      <c r="C151" s="384" t="s">
        <v>651</v>
      </c>
      <c r="D151" s="385"/>
      <c r="E151" s="385"/>
      <c r="F151" s="385"/>
      <c r="G151" s="385"/>
      <c r="H151" s="385"/>
      <c r="I151" s="385"/>
      <c r="J151" s="385"/>
      <c r="K151" s="386"/>
      <c r="L151" s="387" t="s">
        <v>722</v>
      </c>
      <c r="M151" s="388"/>
      <c r="N151" s="389" t="s">
        <v>92</v>
      </c>
      <c r="O151" s="390"/>
      <c r="P151" s="391"/>
      <c r="Q151" s="174" t="s">
        <v>36</v>
      </c>
      <c r="R151" s="174" t="s">
        <v>36</v>
      </c>
      <c r="S151" s="174" t="s">
        <v>36</v>
      </c>
      <c r="T151" s="181"/>
    </row>
    <row r="152" spans="1:20" ht="30" customHeight="1">
      <c r="A152" s="422" t="s">
        <v>640</v>
      </c>
      <c r="B152" s="423"/>
      <c r="C152" s="424" t="s">
        <v>310</v>
      </c>
      <c r="D152" s="425"/>
      <c r="E152" s="425"/>
      <c r="F152" s="425"/>
      <c r="G152" s="425"/>
      <c r="H152" s="425"/>
      <c r="I152" s="425"/>
      <c r="J152" s="425"/>
      <c r="K152" s="426"/>
      <c r="L152" s="422" t="s">
        <v>683</v>
      </c>
      <c r="M152" s="423"/>
      <c r="N152" s="422" t="s">
        <v>311</v>
      </c>
      <c r="O152" s="429"/>
      <c r="P152" s="423"/>
      <c r="Q152" s="171" t="s">
        <v>36</v>
      </c>
      <c r="R152" s="171" t="s">
        <v>36</v>
      </c>
      <c r="S152" s="171" t="s">
        <v>36</v>
      </c>
    </row>
    <row r="153" spans="1:20" ht="34.5" customHeight="1">
      <c r="A153" s="45"/>
      <c r="B153" s="46"/>
      <c r="C153" s="519" t="s">
        <v>312</v>
      </c>
      <c r="D153" s="520"/>
      <c r="E153" s="520"/>
      <c r="F153" s="520"/>
      <c r="G153" s="520"/>
      <c r="H153" s="520"/>
      <c r="I153" s="520"/>
      <c r="J153" s="520"/>
      <c r="K153" s="521"/>
      <c r="L153" s="427"/>
      <c r="M153" s="428"/>
      <c r="N153" s="45"/>
      <c r="O153" s="54"/>
      <c r="P153" s="46"/>
      <c r="Q153" s="540" t="s">
        <v>36</v>
      </c>
      <c r="R153" s="540" t="s">
        <v>36</v>
      </c>
      <c r="S153" s="540" t="s">
        <v>36</v>
      </c>
    </row>
    <row r="154" spans="1:20" ht="103.5" customHeight="1">
      <c r="A154" s="51"/>
      <c r="B154" s="52"/>
      <c r="C154" s="542" t="s">
        <v>652</v>
      </c>
      <c r="D154" s="543"/>
      <c r="E154" s="543"/>
      <c r="F154" s="543"/>
      <c r="G154" s="543"/>
      <c r="H154" s="543"/>
      <c r="I154" s="543"/>
      <c r="J154" s="543"/>
      <c r="K154" s="544"/>
      <c r="L154" s="449"/>
      <c r="M154" s="450"/>
      <c r="N154" s="51"/>
      <c r="O154" s="53"/>
      <c r="P154" s="52"/>
      <c r="Q154" s="541"/>
      <c r="R154" s="541"/>
      <c r="S154" s="541"/>
    </row>
    <row r="155" spans="1:20" ht="24.75" customHeight="1">
      <c r="A155" s="532" t="s">
        <v>93</v>
      </c>
      <c r="B155" s="533"/>
      <c r="C155" s="533"/>
      <c r="D155" s="533"/>
      <c r="E155" s="533"/>
      <c r="F155" s="533"/>
      <c r="G155" s="533"/>
      <c r="H155" s="533"/>
      <c r="I155" s="533"/>
      <c r="J155" s="533"/>
      <c r="K155" s="533"/>
      <c r="L155" s="533"/>
      <c r="M155" s="533"/>
      <c r="N155" s="533"/>
      <c r="O155" s="533"/>
      <c r="P155" s="533"/>
      <c r="Q155" s="533"/>
      <c r="R155" s="533"/>
      <c r="S155" s="534"/>
    </row>
    <row r="156" spans="1:20" ht="186" customHeight="1">
      <c r="A156" s="535" t="s">
        <v>94</v>
      </c>
      <c r="B156" s="536"/>
      <c r="C156" s="537" t="s">
        <v>673</v>
      </c>
      <c r="D156" s="538"/>
      <c r="E156" s="538"/>
      <c r="F156" s="538"/>
      <c r="G156" s="538"/>
      <c r="H156" s="538"/>
      <c r="I156" s="538"/>
      <c r="J156" s="538"/>
      <c r="K156" s="539"/>
      <c r="L156" s="454" t="s">
        <v>313</v>
      </c>
      <c r="M156" s="455"/>
      <c r="N156" s="20"/>
      <c r="O156" s="21"/>
      <c r="P156" s="22"/>
      <c r="Q156" s="174" t="s">
        <v>36</v>
      </c>
      <c r="R156" s="174" t="s">
        <v>36</v>
      </c>
      <c r="S156" s="174" t="s">
        <v>36</v>
      </c>
    </row>
  </sheetData>
  <mergeCells count="388">
    <mergeCell ref="N21:P21"/>
    <mergeCell ref="A14:B14"/>
    <mergeCell ref="C14:K14"/>
    <mergeCell ref="N14:P14"/>
    <mergeCell ref="A15:B15"/>
    <mergeCell ref="C15:K15"/>
    <mergeCell ref="N15:P15"/>
    <mergeCell ref="A7:S7"/>
    <mergeCell ref="A8:B9"/>
    <mergeCell ref="C8:K8"/>
    <mergeCell ref="N8:P9"/>
    <mergeCell ref="C9:K9"/>
    <mergeCell ref="A11:B11"/>
    <mergeCell ref="C11:K11"/>
    <mergeCell ref="N11:P11"/>
    <mergeCell ref="A12:B12"/>
    <mergeCell ref="C12:K12"/>
    <mergeCell ref="N12:P12"/>
    <mergeCell ref="L8:M9"/>
    <mergeCell ref="A10:B10"/>
    <mergeCell ref="C10:K10"/>
    <mergeCell ref="N10:P10"/>
    <mergeCell ref="A16:B16"/>
    <mergeCell ref="C16:K16"/>
    <mergeCell ref="A4:S4"/>
    <mergeCell ref="A6:B6"/>
    <mergeCell ref="C6:K6"/>
    <mergeCell ref="L6:M6"/>
    <mergeCell ref="N6:P6"/>
    <mergeCell ref="A5:B5"/>
    <mergeCell ref="A1:S1"/>
    <mergeCell ref="A2:B3"/>
    <mergeCell ref="C2:K3"/>
    <mergeCell ref="L2:M3"/>
    <mergeCell ref="N2:P3"/>
    <mergeCell ref="Q2:S2"/>
    <mergeCell ref="C5:K5"/>
    <mergeCell ref="L5:M5"/>
    <mergeCell ref="N5:P5"/>
    <mergeCell ref="N16:P17"/>
    <mergeCell ref="A17:B17"/>
    <mergeCell ref="C17:K17"/>
    <mergeCell ref="L16:M16"/>
    <mergeCell ref="A18:B18"/>
    <mergeCell ref="N18:P18"/>
    <mergeCell ref="C18:K18"/>
    <mergeCell ref="A19:B19"/>
    <mergeCell ref="N19:P19"/>
    <mergeCell ref="A28:S28"/>
    <mergeCell ref="A29:B29"/>
    <mergeCell ref="C29:K29"/>
    <mergeCell ref="N29:P29"/>
    <mergeCell ref="A34:B34"/>
    <mergeCell ref="C34:K34"/>
    <mergeCell ref="L34:M34"/>
    <mergeCell ref="A33:B33"/>
    <mergeCell ref="C33:K33"/>
    <mergeCell ref="A30:B30"/>
    <mergeCell ref="C30:K30"/>
    <mergeCell ref="N30:P30"/>
    <mergeCell ref="L29:M30"/>
    <mergeCell ref="L33:M33"/>
    <mergeCell ref="N33:P33"/>
    <mergeCell ref="A32:B32"/>
    <mergeCell ref="C32:K32"/>
    <mergeCell ref="L32:M32"/>
    <mergeCell ref="N32:P32"/>
    <mergeCell ref="N34:P34"/>
    <mergeCell ref="N31:P31"/>
    <mergeCell ref="Q18:Q19"/>
    <mergeCell ref="C21:K21"/>
    <mergeCell ref="A45:B46"/>
    <mergeCell ref="C45:K45"/>
    <mergeCell ref="L45:M46"/>
    <mergeCell ref="N45:P46"/>
    <mergeCell ref="C46:K46"/>
    <mergeCell ref="A47:B47"/>
    <mergeCell ref="C47:K47"/>
    <mergeCell ref="L47:M48"/>
    <mergeCell ref="N47:P49"/>
    <mergeCell ref="A48:B48"/>
    <mergeCell ref="C48:K48"/>
    <mergeCell ref="A49:B49"/>
    <mergeCell ref="C49:K49"/>
    <mergeCell ref="L49:M49"/>
    <mergeCell ref="A39:B39"/>
    <mergeCell ref="C39:K39"/>
    <mergeCell ref="L39:M41"/>
    <mergeCell ref="A41:B41"/>
    <mergeCell ref="C41:K41"/>
    <mergeCell ref="A31:B31"/>
    <mergeCell ref="C31:K31"/>
    <mergeCell ref="L31:M31"/>
    <mergeCell ref="C82:K82"/>
    <mergeCell ref="A72:B82"/>
    <mergeCell ref="C66:K66"/>
    <mergeCell ref="L66:M66"/>
    <mergeCell ref="C62:K62"/>
    <mergeCell ref="C63:K63"/>
    <mergeCell ref="L63:M63"/>
    <mergeCell ref="C64:K64"/>
    <mergeCell ref="C65:K65"/>
    <mergeCell ref="L65:M65"/>
    <mergeCell ref="C71:K71"/>
    <mergeCell ref="C67:K67"/>
    <mergeCell ref="C68:K68"/>
    <mergeCell ref="C75:K75"/>
    <mergeCell ref="C76:K76"/>
    <mergeCell ref="C78:K78"/>
    <mergeCell ref="C81:K81"/>
    <mergeCell ref="C80:K80"/>
    <mergeCell ref="C77:K77"/>
    <mergeCell ref="C79:K79"/>
    <mergeCell ref="L72:M73"/>
    <mergeCell ref="C72:K72"/>
    <mergeCell ref="R100:R101"/>
    <mergeCell ref="S100:S101"/>
    <mergeCell ref="C101:K101"/>
    <mergeCell ref="A102:B102"/>
    <mergeCell ref="C102:K102"/>
    <mergeCell ref="L102:M103"/>
    <mergeCell ref="N102:P102"/>
    <mergeCell ref="C103:K103"/>
    <mergeCell ref="N103:P103"/>
    <mergeCell ref="A100:B100"/>
    <mergeCell ref="C100:K100"/>
    <mergeCell ref="L100:M101"/>
    <mergeCell ref="N100:P100"/>
    <mergeCell ref="A91:B91"/>
    <mergeCell ref="C91:K91"/>
    <mergeCell ref="N91:P91"/>
    <mergeCell ref="N89:P90"/>
    <mergeCell ref="C92:K92"/>
    <mergeCell ref="L92:M94"/>
    <mergeCell ref="N92:P93"/>
    <mergeCell ref="C88:K88"/>
    <mergeCell ref="A83:B88"/>
    <mergeCell ref="N83:P88"/>
    <mergeCell ref="L83:M88"/>
    <mergeCell ref="A89:B89"/>
    <mergeCell ref="C89:K89"/>
    <mergeCell ref="L89:M91"/>
    <mergeCell ref="A90:B90"/>
    <mergeCell ref="C90:K90"/>
    <mergeCell ref="C83:K83"/>
    <mergeCell ref="C84:K84"/>
    <mergeCell ref="C85:K85"/>
    <mergeCell ref="C86:K86"/>
    <mergeCell ref="C87:K87"/>
    <mergeCell ref="C93:K93"/>
    <mergeCell ref="A94:B94"/>
    <mergeCell ref="C94:K94"/>
    <mergeCell ref="A104:B104"/>
    <mergeCell ref="C104:K104"/>
    <mergeCell ref="L104:M104"/>
    <mergeCell ref="N104:P104"/>
    <mergeCell ref="Q100:Q101"/>
    <mergeCell ref="C105:K105"/>
    <mergeCell ref="L105:M105"/>
    <mergeCell ref="N105:P105"/>
    <mergeCell ref="A107:B109"/>
    <mergeCell ref="C107:K107"/>
    <mergeCell ref="L107:M109"/>
    <mergeCell ref="N107:P107"/>
    <mergeCell ref="C108:K108"/>
    <mergeCell ref="N108:P108"/>
    <mergeCell ref="C109:K109"/>
    <mergeCell ref="A112:B112"/>
    <mergeCell ref="C112:K112"/>
    <mergeCell ref="L112:M115"/>
    <mergeCell ref="N112:P112"/>
    <mergeCell ref="C113:K113"/>
    <mergeCell ref="N113:P113"/>
    <mergeCell ref="A114:B114"/>
    <mergeCell ref="C114:K114"/>
    <mergeCell ref="N114:P114"/>
    <mergeCell ref="L125:M127"/>
    <mergeCell ref="N125:P126"/>
    <mergeCell ref="C126:K126"/>
    <mergeCell ref="C127:K127"/>
    <mergeCell ref="N127:P127"/>
    <mergeCell ref="C115:K115"/>
    <mergeCell ref="N115:P115"/>
    <mergeCell ref="A124:B124"/>
    <mergeCell ref="C124:K124"/>
    <mergeCell ref="L124:M124"/>
    <mergeCell ref="N124:P124"/>
    <mergeCell ref="A116:B123"/>
    <mergeCell ref="C116:K116"/>
    <mergeCell ref="L116:M117"/>
    <mergeCell ref="N116:P123"/>
    <mergeCell ref="C122:K122"/>
    <mergeCell ref="C123:K123"/>
    <mergeCell ref="C117:K117"/>
    <mergeCell ref="C118:K118"/>
    <mergeCell ref="C119:K119"/>
    <mergeCell ref="C120:K120"/>
    <mergeCell ref="C121:K121"/>
    <mergeCell ref="A125:B127"/>
    <mergeCell ref="C125:K125"/>
    <mergeCell ref="A128:B128"/>
    <mergeCell ref="C128:K128"/>
    <mergeCell ref="L128:M128"/>
    <mergeCell ref="N128:P128"/>
    <mergeCell ref="A130:B130"/>
    <mergeCell ref="C130:K130"/>
    <mergeCell ref="L130:M130"/>
    <mergeCell ref="L129:M129"/>
    <mergeCell ref="C136:K136"/>
    <mergeCell ref="L136:M136"/>
    <mergeCell ref="A129:B129"/>
    <mergeCell ref="C129:K129"/>
    <mergeCell ref="A137:B137"/>
    <mergeCell ref="C137:K137"/>
    <mergeCell ref="L137:M137"/>
    <mergeCell ref="A131:B131"/>
    <mergeCell ref="C131:K131"/>
    <mergeCell ref="L131:M133"/>
    <mergeCell ref="N131:P132"/>
    <mergeCell ref="C132:K132"/>
    <mergeCell ref="A133:B133"/>
    <mergeCell ref="C133:K133"/>
    <mergeCell ref="N133:P136"/>
    <mergeCell ref="C134:K134"/>
    <mergeCell ref="C135:K135"/>
    <mergeCell ref="N147:P147"/>
    <mergeCell ref="N138:P138"/>
    <mergeCell ref="C139:K139"/>
    <mergeCell ref="C140:K140"/>
    <mergeCell ref="C141:K141"/>
    <mergeCell ref="C142:K142"/>
    <mergeCell ref="N142:P144"/>
    <mergeCell ref="A138:B138"/>
    <mergeCell ref="C138:K138"/>
    <mergeCell ref="L138:M138"/>
    <mergeCell ref="A142:B144"/>
    <mergeCell ref="A155:S155"/>
    <mergeCell ref="A156:B156"/>
    <mergeCell ref="C156:K156"/>
    <mergeCell ref="L156:M156"/>
    <mergeCell ref="R153:R154"/>
    <mergeCell ref="S153:S154"/>
    <mergeCell ref="C154:K154"/>
    <mergeCell ref="A152:B152"/>
    <mergeCell ref="C152:K152"/>
    <mergeCell ref="L152:M154"/>
    <mergeCell ref="N152:P152"/>
    <mergeCell ref="C153:K153"/>
    <mergeCell ref="Q153:Q154"/>
    <mergeCell ref="R18:R19"/>
    <mergeCell ref="S18:S19"/>
    <mergeCell ref="L18:M18"/>
    <mergeCell ref="A26:B26"/>
    <mergeCell ref="C26:K26"/>
    <mergeCell ref="A24:B24"/>
    <mergeCell ref="A13:B13"/>
    <mergeCell ref="C13:K13"/>
    <mergeCell ref="N13:P13"/>
    <mergeCell ref="A22:S22"/>
    <mergeCell ref="A23:B23"/>
    <mergeCell ref="C23:K23"/>
    <mergeCell ref="L23:M27"/>
    <mergeCell ref="A27:B27"/>
    <mergeCell ref="C27:K27"/>
    <mergeCell ref="C24:K24"/>
    <mergeCell ref="A25:B25"/>
    <mergeCell ref="C25:K25"/>
    <mergeCell ref="A20:B20"/>
    <mergeCell ref="C20:K20"/>
    <mergeCell ref="L20:M21"/>
    <mergeCell ref="N20:P20"/>
    <mergeCell ref="A21:B21"/>
    <mergeCell ref="C19:K19"/>
    <mergeCell ref="N35:P35"/>
    <mergeCell ref="C36:K36"/>
    <mergeCell ref="N36:P36"/>
    <mergeCell ref="A37:B38"/>
    <mergeCell ref="C37:K37"/>
    <mergeCell ref="L37:M38"/>
    <mergeCell ref="N37:P38"/>
    <mergeCell ref="C38:K38"/>
    <mergeCell ref="A35:B36"/>
    <mergeCell ref="C35:K35"/>
    <mergeCell ref="L35:M36"/>
    <mergeCell ref="C74:K74"/>
    <mergeCell ref="A40:B40"/>
    <mergeCell ref="C40:K40"/>
    <mergeCell ref="N39:P41"/>
    <mergeCell ref="A42:B42"/>
    <mergeCell ref="C42:K42"/>
    <mergeCell ref="L42:M42"/>
    <mergeCell ref="N42:P42"/>
    <mergeCell ref="A43:B43"/>
    <mergeCell ref="C43:K43"/>
    <mergeCell ref="L43:M43"/>
    <mergeCell ref="N43:P43"/>
    <mergeCell ref="A67:B71"/>
    <mergeCell ref="L67:M71"/>
    <mergeCell ref="N67:P71"/>
    <mergeCell ref="A44:B44"/>
    <mergeCell ref="C44:K44"/>
    <mergeCell ref="L44:M44"/>
    <mergeCell ref="N44:P44"/>
    <mergeCell ref="C69:K69"/>
    <mergeCell ref="C70:K70"/>
    <mergeCell ref="N63:P63"/>
    <mergeCell ref="N65:P65"/>
    <mergeCell ref="A60:B61"/>
    <mergeCell ref="C60:K60"/>
    <mergeCell ref="L60:M61"/>
    <mergeCell ref="C61:K61"/>
    <mergeCell ref="N50:P50"/>
    <mergeCell ref="A51:B51"/>
    <mergeCell ref="C51:K51"/>
    <mergeCell ref="L51:M51"/>
    <mergeCell ref="N51:P51"/>
    <mergeCell ref="A52:B59"/>
    <mergeCell ref="C52:K52"/>
    <mergeCell ref="L52:M59"/>
    <mergeCell ref="N52:P59"/>
    <mergeCell ref="C59:K59"/>
    <mergeCell ref="C58:K58"/>
    <mergeCell ref="A50:B50"/>
    <mergeCell ref="C50:K50"/>
    <mergeCell ref="L50:M50"/>
    <mergeCell ref="C56:K56"/>
    <mergeCell ref="C57:K57"/>
    <mergeCell ref="C55:K55"/>
    <mergeCell ref="C54:K54"/>
    <mergeCell ref="C53:K53"/>
    <mergeCell ref="N60:P62"/>
    <mergeCell ref="N94:P94"/>
    <mergeCell ref="A92:B93"/>
    <mergeCell ref="A99:B99"/>
    <mergeCell ref="C99:K99"/>
    <mergeCell ref="L99:M99"/>
    <mergeCell ref="N99:P99"/>
    <mergeCell ref="C98:K98"/>
    <mergeCell ref="N98:P98"/>
    <mergeCell ref="A97:B97"/>
    <mergeCell ref="C97:K97"/>
    <mergeCell ref="L97:M98"/>
    <mergeCell ref="N97:P97"/>
    <mergeCell ref="A98:B98"/>
    <mergeCell ref="A95:B95"/>
    <mergeCell ref="C95:K95"/>
    <mergeCell ref="L95:M95"/>
    <mergeCell ref="N95:P95"/>
    <mergeCell ref="A96:B96"/>
    <mergeCell ref="C96:K96"/>
    <mergeCell ref="L96:M96"/>
    <mergeCell ref="N96:P96"/>
    <mergeCell ref="N72:P82"/>
    <mergeCell ref="C73:K73"/>
    <mergeCell ref="C111:K111"/>
    <mergeCell ref="N110:P111"/>
    <mergeCell ref="A106:B106"/>
    <mergeCell ref="C106:K106"/>
    <mergeCell ref="L106:M106"/>
    <mergeCell ref="N106:P106"/>
    <mergeCell ref="A110:B110"/>
    <mergeCell ref="C110:K110"/>
    <mergeCell ref="L110:M111"/>
    <mergeCell ref="N109:P109"/>
    <mergeCell ref="A151:B151"/>
    <mergeCell ref="C151:K151"/>
    <mergeCell ref="L151:M151"/>
    <mergeCell ref="N151:P151"/>
    <mergeCell ref="N137:P137"/>
    <mergeCell ref="C143:K143"/>
    <mergeCell ref="C144:K144"/>
    <mergeCell ref="L142:M143"/>
    <mergeCell ref="L144:M144"/>
    <mergeCell ref="C148:K148"/>
    <mergeCell ref="N148:P148"/>
    <mergeCell ref="C149:K149"/>
    <mergeCell ref="N149:P149"/>
    <mergeCell ref="A150:B150"/>
    <mergeCell ref="C150:K150"/>
    <mergeCell ref="L150:M150"/>
    <mergeCell ref="N150:P150"/>
    <mergeCell ref="L146:M148"/>
    <mergeCell ref="A145:B147"/>
    <mergeCell ref="C145:K145"/>
    <mergeCell ref="L145:M145"/>
    <mergeCell ref="C146:K146"/>
    <mergeCell ref="N146:P146"/>
    <mergeCell ref="C147:K147"/>
  </mergeCells>
  <phoneticPr fontId="7"/>
  <dataValidations count="1">
    <dataValidation type="list" allowBlank="1" showInputMessage="1" showErrorMessage="1" sqref="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JM5:JO6 Q65536:S65536 JM65536:JO65536 TI65536:TK65536 ADE65536:ADG65536 ANA65536:ANC65536 AWW65536:AWY65536 BGS65536:BGU65536 BQO65536:BQQ65536 CAK65536:CAM65536 CKG65536:CKI65536 CUC65536:CUE65536 DDY65536:DEA65536 DNU65536:DNW65536 DXQ65536:DXS65536 EHM65536:EHO65536 ERI65536:ERK65536 FBE65536:FBG65536 FLA65536:FLC65536 FUW65536:FUY65536 GES65536:GEU65536 GOO65536:GOQ65536 GYK65536:GYM65536 HIG65536:HII65536 HSC65536:HSE65536 IBY65536:ICA65536 ILU65536:ILW65536 IVQ65536:IVS65536 JFM65536:JFO65536 JPI65536:JPK65536 JZE65536:JZG65536 KJA65536:KJC65536 KSW65536:KSY65536 LCS65536:LCU65536 LMO65536:LMQ65536 LWK65536:LWM65536 MGG65536:MGI65536 MQC65536:MQE65536 MZY65536:NAA65536 NJU65536:NJW65536 NTQ65536:NTS65536 ODM65536:ODO65536 ONI65536:ONK65536 OXE65536:OXG65536 PHA65536:PHC65536 PQW65536:PQY65536 QAS65536:QAU65536 QKO65536:QKQ65536 QUK65536:QUM65536 REG65536:REI65536 ROC65536:ROE65536 RXY65536:RYA65536 SHU65536:SHW65536 SRQ65536:SRS65536 TBM65536:TBO65536 TLI65536:TLK65536 TVE65536:TVG65536 UFA65536:UFC65536 UOW65536:UOY65536 UYS65536:UYU65536 VIO65536:VIQ65536 VSK65536:VSM65536 WCG65536:WCI65536 WMC65536:WME65536 WVY65536:WWA65536 Q131072:S131072 JM131072:JO131072 TI131072:TK131072 ADE131072:ADG131072 ANA131072:ANC131072 AWW131072:AWY131072 BGS131072:BGU131072 BQO131072:BQQ131072 CAK131072:CAM131072 CKG131072:CKI131072 CUC131072:CUE131072 DDY131072:DEA131072 DNU131072:DNW131072 DXQ131072:DXS131072 EHM131072:EHO131072 ERI131072:ERK131072 FBE131072:FBG131072 FLA131072:FLC131072 FUW131072:FUY131072 GES131072:GEU131072 GOO131072:GOQ131072 GYK131072:GYM131072 HIG131072:HII131072 HSC131072:HSE131072 IBY131072:ICA131072 ILU131072:ILW131072 IVQ131072:IVS131072 JFM131072:JFO131072 JPI131072:JPK131072 JZE131072:JZG131072 KJA131072:KJC131072 KSW131072:KSY131072 LCS131072:LCU131072 LMO131072:LMQ131072 LWK131072:LWM131072 MGG131072:MGI131072 MQC131072:MQE131072 MZY131072:NAA131072 NJU131072:NJW131072 NTQ131072:NTS131072 ODM131072:ODO131072 ONI131072:ONK131072 OXE131072:OXG131072 PHA131072:PHC131072 PQW131072:PQY131072 QAS131072:QAU131072 QKO131072:QKQ131072 QUK131072:QUM131072 REG131072:REI131072 ROC131072:ROE131072 RXY131072:RYA131072 SHU131072:SHW131072 SRQ131072:SRS131072 TBM131072:TBO131072 TLI131072:TLK131072 TVE131072:TVG131072 UFA131072:UFC131072 UOW131072:UOY131072 UYS131072:UYU131072 VIO131072:VIQ131072 VSK131072:VSM131072 WCG131072:WCI131072 WMC131072:WME131072 WVY131072:WWA131072 Q196608:S196608 JM196608:JO196608 TI196608:TK196608 ADE196608:ADG196608 ANA196608:ANC196608 AWW196608:AWY196608 BGS196608:BGU196608 BQO196608:BQQ196608 CAK196608:CAM196608 CKG196608:CKI196608 CUC196608:CUE196608 DDY196608:DEA196608 DNU196608:DNW196608 DXQ196608:DXS196608 EHM196608:EHO196608 ERI196608:ERK196608 FBE196608:FBG196608 FLA196608:FLC196608 FUW196608:FUY196608 GES196608:GEU196608 GOO196608:GOQ196608 GYK196608:GYM196608 HIG196608:HII196608 HSC196608:HSE196608 IBY196608:ICA196608 ILU196608:ILW196608 IVQ196608:IVS196608 JFM196608:JFO196608 JPI196608:JPK196608 JZE196608:JZG196608 KJA196608:KJC196608 KSW196608:KSY196608 LCS196608:LCU196608 LMO196608:LMQ196608 LWK196608:LWM196608 MGG196608:MGI196608 MQC196608:MQE196608 MZY196608:NAA196608 NJU196608:NJW196608 NTQ196608:NTS196608 ODM196608:ODO196608 ONI196608:ONK196608 OXE196608:OXG196608 PHA196608:PHC196608 PQW196608:PQY196608 QAS196608:QAU196608 QKO196608:QKQ196608 QUK196608:QUM196608 REG196608:REI196608 ROC196608:ROE196608 RXY196608:RYA196608 SHU196608:SHW196608 SRQ196608:SRS196608 TBM196608:TBO196608 TLI196608:TLK196608 TVE196608:TVG196608 UFA196608:UFC196608 UOW196608:UOY196608 UYS196608:UYU196608 VIO196608:VIQ196608 VSK196608:VSM196608 WCG196608:WCI196608 WMC196608:WME196608 WVY196608:WWA196608 Q262144:S262144 JM262144:JO262144 TI262144:TK262144 ADE262144:ADG262144 ANA262144:ANC262144 AWW262144:AWY262144 BGS262144:BGU262144 BQO262144:BQQ262144 CAK262144:CAM262144 CKG262144:CKI262144 CUC262144:CUE262144 DDY262144:DEA262144 DNU262144:DNW262144 DXQ262144:DXS262144 EHM262144:EHO262144 ERI262144:ERK262144 FBE262144:FBG262144 FLA262144:FLC262144 FUW262144:FUY262144 GES262144:GEU262144 GOO262144:GOQ262144 GYK262144:GYM262144 HIG262144:HII262144 HSC262144:HSE262144 IBY262144:ICA262144 ILU262144:ILW262144 IVQ262144:IVS262144 JFM262144:JFO262144 JPI262144:JPK262144 JZE262144:JZG262144 KJA262144:KJC262144 KSW262144:KSY262144 LCS262144:LCU262144 LMO262144:LMQ262144 LWK262144:LWM262144 MGG262144:MGI262144 MQC262144:MQE262144 MZY262144:NAA262144 NJU262144:NJW262144 NTQ262144:NTS262144 ODM262144:ODO262144 ONI262144:ONK262144 OXE262144:OXG262144 PHA262144:PHC262144 PQW262144:PQY262144 QAS262144:QAU262144 QKO262144:QKQ262144 QUK262144:QUM262144 REG262144:REI262144 ROC262144:ROE262144 RXY262144:RYA262144 SHU262144:SHW262144 SRQ262144:SRS262144 TBM262144:TBO262144 TLI262144:TLK262144 TVE262144:TVG262144 UFA262144:UFC262144 UOW262144:UOY262144 UYS262144:UYU262144 VIO262144:VIQ262144 VSK262144:VSM262144 WCG262144:WCI262144 WMC262144:WME262144 WVY262144:WWA262144 Q327680:S327680 JM327680:JO327680 TI327680:TK327680 ADE327680:ADG327680 ANA327680:ANC327680 AWW327680:AWY327680 BGS327680:BGU327680 BQO327680:BQQ327680 CAK327680:CAM327680 CKG327680:CKI327680 CUC327680:CUE327680 DDY327680:DEA327680 DNU327680:DNW327680 DXQ327680:DXS327680 EHM327680:EHO327680 ERI327680:ERK327680 FBE327680:FBG327680 FLA327680:FLC327680 FUW327680:FUY327680 GES327680:GEU327680 GOO327680:GOQ327680 GYK327680:GYM327680 HIG327680:HII327680 HSC327680:HSE327680 IBY327680:ICA327680 ILU327680:ILW327680 IVQ327680:IVS327680 JFM327680:JFO327680 JPI327680:JPK327680 JZE327680:JZG327680 KJA327680:KJC327680 KSW327680:KSY327680 LCS327680:LCU327680 LMO327680:LMQ327680 LWK327680:LWM327680 MGG327680:MGI327680 MQC327680:MQE327680 MZY327680:NAA327680 NJU327680:NJW327680 NTQ327680:NTS327680 ODM327680:ODO327680 ONI327680:ONK327680 OXE327680:OXG327680 PHA327680:PHC327680 PQW327680:PQY327680 QAS327680:QAU327680 QKO327680:QKQ327680 QUK327680:QUM327680 REG327680:REI327680 ROC327680:ROE327680 RXY327680:RYA327680 SHU327680:SHW327680 SRQ327680:SRS327680 TBM327680:TBO327680 TLI327680:TLK327680 TVE327680:TVG327680 UFA327680:UFC327680 UOW327680:UOY327680 UYS327680:UYU327680 VIO327680:VIQ327680 VSK327680:VSM327680 WCG327680:WCI327680 WMC327680:WME327680 WVY327680:WWA327680 Q393216:S393216 JM393216:JO393216 TI393216:TK393216 ADE393216:ADG393216 ANA393216:ANC393216 AWW393216:AWY393216 BGS393216:BGU393216 BQO393216:BQQ393216 CAK393216:CAM393216 CKG393216:CKI393216 CUC393216:CUE393216 DDY393216:DEA393216 DNU393216:DNW393216 DXQ393216:DXS393216 EHM393216:EHO393216 ERI393216:ERK393216 FBE393216:FBG393216 FLA393216:FLC393216 FUW393216:FUY393216 GES393216:GEU393216 GOO393216:GOQ393216 GYK393216:GYM393216 HIG393216:HII393216 HSC393216:HSE393216 IBY393216:ICA393216 ILU393216:ILW393216 IVQ393216:IVS393216 JFM393216:JFO393216 JPI393216:JPK393216 JZE393216:JZG393216 KJA393216:KJC393216 KSW393216:KSY393216 LCS393216:LCU393216 LMO393216:LMQ393216 LWK393216:LWM393216 MGG393216:MGI393216 MQC393216:MQE393216 MZY393216:NAA393216 NJU393216:NJW393216 NTQ393216:NTS393216 ODM393216:ODO393216 ONI393216:ONK393216 OXE393216:OXG393216 PHA393216:PHC393216 PQW393216:PQY393216 QAS393216:QAU393216 QKO393216:QKQ393216 QUK393216:QUM393216 REG393216:REI393216 ROC393216:ROE393216 RXY393216:RYA393216 SHU393216:SHW393216 SRQ393216:SRS393216 TBM393216:TBO393216 TLI393216:TLK393216 TVE393216:TVG393216 UFA393216:UFC393216 UOW393216:UOY393216 UYS393216:UYU393216 VIO393216:VIQ393216 VSK393216:VSM393216 WCG393216:WCI393216 WMC393216:WME393216 WVY393216:WWA393216 Q458752:S458752 JM458752:JO458752 TI458752:TK458752 ADE458752:ADG458752 ANA458752:ANC458752 AWW458752:AWY458752 BGS458752:BGU458752 BQO458752:BQQ458752 CAK458752:CAM458752 CKG458752:CKI458752 CUC458752:CUE458752 DDY458752:DEA458752 DNU458752:DNW458752 DXQ458752:DXS458752 EHM458752:EHO458752 ERI458752:ERK458752 FBE458752:FBG458752 FLA458752:FLC458752 FUW458752:FUY458752 GES458752:GEU458752 GOO458752:GOQ458752 GYK458752:GYM458752 HIG458752:HII458752 HSC458752:HSE458752 IBY458752:ICA458752 ILU458752:ILW458752 IVQ458752:IVS458752 JFM458752:JFO458752 JPI458752:JPK458752 JZE458752:JZG458752 KJA458752:KJC458752 KSW458752:KSY458752 LCS458752:LCU458752 LMO458752:LMQ458752 LWK458752:LWM458752 MGG458752:MGI458752 MQC458752:MQE458752 MZY458752:NAA458752 NJU458752:NJW458752 NTQ458752:NTS458752 ODM458752:ODO458752 ONI458752:ONK458752 OXE458752:OXG458752 PHA458752:PHC458752 PQW458752:PQY458752 QAS458752:QAU458752 QKO458752:QKQ458752 QUK458752:QUM458752 REG458752:REI458752 ROC458752:ROE458752 RXY458752:RYA458752 SHU458752:SHW458752 SRQ458752:SRS458752 TBM458752:TBO458752 TLI458752:TLK458752 TVE458752:TVG458752 UFA458752:UFC458752 UOW458752:UOY458752 UYS458752:UYU458752 VIO458752:VIQ458752 VSK458752:VSM458752 WCG458752:WCI458752 WMC458752:WME458752 WVY458752:WWA458752 Q524288:S524288 JM524288:JO524288 TI524288:TK524288 ADE524288:ADG524288 ANA524288:ANC524288 AWW524288:AWY524288 BGS524288:BGU524288 BQO524288:BQQ524288 CAK524288:CAM524288 CKG524288:CKI524288 CUC524288:CUE524288 DDY524288:DEA524288 DNU524288:DNW524288 DXQ524288:DXS524288 EHM524288:EHO524288 ERI524288:ERK524288 FBE524288:FBG524288 FLA524288:FLC524288 FUW524288:FUY524288 GES524288:GEU524288 GOO524288:GOQ524288 GYK524288:GYM524288 HIG524288:HII524288 HSC524288:HSE524288 IBY524288:ICA524288 ILU524288:ILW524288 IVQ524288:IVS524288 JFM524288:JFO524288 JPI524288:JPK524288 JZE524288:JZG524288 KJA524288:KJC524288 KSW524288:KSY524288 LCS524288:LCU524288 LMO524288:LMQ524288 LWK524288:LWM524288 MGG524288:MGI524288 MQC524288:MQE524288 MZY524288:NAA524288 NJU524288:NJW524288 NTQ524288:NTS524288 ODM524288:ODO524288 ONI524288:ONK524288 OXE524288:OXG524288 PHA524288:PHC524288 PQW524288:PQY524288 QAS524288:QAU524288 QKO524288:QKQ524288 QUK524288:QUM524288 REG524288:REI524288 ROC524288:ROE524288 RXY524288:RYA524288 SHU524288:SHW524288 SRQ524288:SRS524288 TBM524288:TBO524288 TLI524288:TLK524288 TVE524288:TVG524288 UFA524288:UFC524288 UOW524288:UOY524288 UYS524288:UYU524288 VIO524288:VIQ524288 VSK524288:VSM524288 WCG524288:WCI524288 WMC524288:WME524288 WVY524288:WWA524288 Q589824:S589824 JM589824:JO589824 TI589824:TK589824 ADE589824:ADG589824 ANA589824:ANC589824 AWW589824:AWY589824 BGS589824:BGU589824 BQO589824:BQQ589824 CAK589824:CAM589824 CKG589824:CKI589824 CUC589824:CUE589824 DDY589824:DEA589824 DNU589824:DNW589824 DXQ589824:DXS589824 EHM589824:EHO589824 ERI589824:ERK589824 FBE589824:FBG589824 FLA589824:FLC589824 FUW589824:FUY589824 GES589824:GEU589824 GOO589824:GOQ589824 GYK589824:GYM589824 HIG589824:HII589824 HSC589824:HSE589824 IBY589824:ICA589824 ILU589824:ILW589824 IVQ589824:IVS589824 JFM589824:JFO589824 JPI589824:JPK589824 JZE589824:JZG589824 KJA589824:KJC589824 KSW589824:KSY589824 LCS589824:LCU589824 LMO589824:LMQ589824 LWK589824:LWM589824 MGG589824:MGI589824 MQC589824:MQE589824 MZY589824:NAA589824 NJU589824:NJW589824 NTQ589824:NTS589824 ODM589824:ODO589824 ONI589824:ONK589824 OXE589824:OXG589824 PHA589824:PHC589824 PQW589824:PQY589824 QAS589824:QAU589824 QKO589824:QKQ589824 QUK589824:QUM589824 REG589824:REI589824 ROC589824:ROE589824 RXY589824:RYA589824 SHU589824:SHW589824 SRQ589824:SRS589824 TBM589824:TBO589824 TLI589824:TLK589824 TVE589824:TVG589824 UFA589824:UFC589824 UOW589824:UOY589824 UYS589824:UYU589824 VIO589824:VIQ589824 VSK589824:VSM589824 WCG589824:WCI589824 WMC589824:WME589824 WVY589824:WWA589824 Q655360:S655360 JM655360:JO655360 TI655360:TK655360 ADE655360:ADG655360 ANA655360:ANC655360 AWW655360:AWY655360 BGS655360:BGU655360 BQO655360:BQQ655360 CAK655360:CAM655360 CKG655360:CKI655360 CUC655360:CUE655360 DDY655360:DEA655360 DNU655360:DNW655360 DXQ655360:DXS655360 EHM655360:EHO655360 ERI655360:ERK655360 FBE655360:FBG655360 FLA655360:FLC655360 FUW655360:FUY655360 GES655360:GEU655360 GOO655360:GOQ655360 GYK655360:GYM655360 HIG655360:HII655360 HSC655360:HSE655360 IBY655360:ICA655360 ILU655360:ILW655360 IVQ655360:IVS655360 JFM655360:JFO655360 JPI655360:JPK655360 JZE655360:JZG655360 KJA655360:KJC655360 KSW655360:KSY655360 LCS655360:LCU655360 LMO655360:LMQ655360 LWK655360:LWM655360 MGG655360:MGI655360 MQC655360:MQE655360 MZY655360:NAA655360 NJU655360:NJW655360 NTQ655360:NTS655360 ODM655360:ODO655360 ONI655360:ONK655360 OXE655360:OXG655360 PHA655360:PHC655360 PQW655360:PQY655360 QAS655360:QAU655360 QKO655360:QKQ655360 QUK655360:QUM655360 REG655360:REI655360 ROC655360:ROE655360 RXY655360:RYA655360 SHU655360:SHW655360 SRQ655360:SRS655360 TBM655360:TBO655360 TLI655360:TLK655360 TVE655360:TVG655360 UFA655360:UFC655360 UOW655360:UOY655360 UYS655360:UYU655360 VIO655360:VIQ655360 VSK655360:VSM655360 WCG655360:WCI655360 WMC655360:WME655360 WVY655360:WWA655360 Q720896:S720896 JM720896:JO720896 TI720896:TK720896 ADE720896:ADG720896 ANA720896:ANC720896 AWW720896:AWY720896 BGS720896:BGU720896 BQO720896:BQQ720896 CAK720896:CAM720896 CKG720896:CKI720896 CUC720896:CUE720896 DDY720896:DEA720896 DNU720896:DNW720896 DXQ720896:DXS720896 EHM720896:EHO720896 ERI720896:ERK720896 FBE720896:FBG720896 FLA720896:FLC720896 FUW720896:FUY720896 GES720896:GEU720896 GOO720896:GOQ720896 GYK720896:GYM720896 HIG720896:HII720896 HSC720896:HSE720896 IBY720896:ICA720896 ILU720896:ILW720896 IVQ720896:IVS720896 JFM720896:JFO720896 JPI720896:JPK720896 JZE720896:JZG720896 KJA720896:KJC720896 KSW720896:KSY720896 LCS720896:LCU720896 LMO720896:LMQ720896 LWK720896:LWM720896 MGG720896:MGI720896 MQC720896:MQE720896 MZY720896:NAA720896 NJU720896:NJW720896 NTQ720896:NTS720896 ODM720896:ODO720896 ONI720896:ONK720896 OXE720896:OXG720896 PHA720896:PHC720896 PQW720896:PQY720896 QAS720896:QAU720896 QKO720896:QKQ720896 QUK720896:QUM720896 REG720896:REI720896 ROC720896:ROE720896 RXY720896:RYA720896 SHU720896:SHW720896 SRQ720896:SRS720896 TBM720896:TBO720896 TLI720896:TLK720896 TVE720896:TVG720896 UFA720896:UFC720896 UOW720896:UOY720896 UYS720896:UYU720896 VIO720896:VIQ720896 VSK720896:VSM720896 WCG720896:WCI720896 WMC720896:WME720896 WVY720896:WWA720896 Q786432:S786432 JM786432:JO786432 TI786432:TK786432 ADE786432:ADG786432 ANA786432:ANC786432 AWW786432:AWY786432 BGS786432:BGU786432 BQO786432:BQQ786432 CAK786432:CAM786432 CKG786432:CKI786432 CUC786432:CUE786432 DDY786432:DEA786432 DNU786432:DNW786432 DXQ786432:DXS786432 EHM786432:EHO786432 ERI786432:ERK786432 FBE786432:FBG786432 FLA786432:FLC786432 FUW786432:FUY786432 GES786432:GEU786432 GOO786432:GOQ786432 GYK786432:GYM786432 HIG786432:HII786432 HSC786432:HSE786432 IBY786432:ICA786432 ILU786432:ILW786432 IVQ786432:IVS786432 JFM786432:JFO786432 JPI786432:JPK786432 JZE786432:JZG786432 KJA786432:KJC786432 KSW786432:KSY786432 LCS786432:LCU786432 LMO786432:LMQ786432 LWK786432:LWM786432 MGG786432:MGI786432 MQC786432:MQE786432 MZY786432:NAA786432 NJU786432:NJW786432 NTQ786432:NTS786432 ODM786432:ODO786432 ONI786432:ONK786432 OXE786432:OXG786432 PHA786432:PHC786432 PQW786432:PQY786432 QAS786432:QAU786432 QKO786432:QKQ786432 QUK786432:QUM786432 REG786432:REI786432 ROC786432:ROE786432 RXY786432:RYA786432 SHU786432:SHW786432 SRQ786432:SRS786432 TBM786432:TBO786432 TLI786432:TLK786432 TVE786432:TVG786432 UFA786432:UFC786432 UOW786432:UOY786432 UYS786432:UYU786432 VIO786432:VIQ786432 VSK786432:VSM786432 WCG786432:WCI786432 WMC786432:WME786432 WVY786432:WWA786432 Q851968:S851968 JM851968:JO851968 TI851968:TK851968 ADE851968:ADG851968 ANA851968:ANC851968 AWW851968:AWY851968 BGS851968:BGU851968 BQO851968:BQQ851968 CAK851968:CAM851968 CKG851968:CKI851968 CUC851968:CUE851968 DDY851968:DEA851968 DNU851968:DNW851968 DXQ851968:DXS851968 EHM851968:EHO851968 ERI851968:ERK851968 FBE851968:FBG851968 FLA851968:FLC851968 FUW851968:FUY851968 GES851968:GEU851968 GOO851968:GOQ851968 GYK851968:GYM851968 HIG851968:HII851968 HSC851968:HSE851968 IBY851968:ICA851968 ILU851968:ILW851968 IVQ851968:IVS851968 JFM851968:JFO851968 JPI851968:JPK851968 JZE851968:JZG851968 KJA851968:KJC851968 KSW851968:KSY851968 LCS851968:LCU851968 LMO851968:LMQ851968 LWK851968:LWM851968 MGG851968:MGI851968 MQC851968:MQE851968 MZY851968:NAA851968 NJU851968:NJW851968 NTQ851968:NTS851968 ODM851968:ODO851968 ONI851968:ONK851968 OXE851968:OXG851968 PHA851968:PHC851968 PQW851968:PQY851968 QAS851968:QAU851968 QKO851968:QKQ851968 QUK851968:QUM851968 REG851968:REI851968 ROC851968:ROE851968 RXY851968:RYA851968 SHU851968:SHW851968 SRQ851968:SRS851968 TBM851968:TBO851968 TLI851968:TLK851968 TVE851968:TVG851968 UFA851968:UFC851968 UOW851968:UOY851968 UYS851968:UYU851968 VIO851968:VIQ851968 VSK851968:VSM851968 WCG851968:WCI851968 WMC851968:WME851968 WVY851968:WWA851968 Q917504:S917504 JM917504:JO917504 TI917504:TK917504 ADE917504:ADG917504 ANA917504:ANC917504 AWW917504:AWY917504 BGS917504:BGU917504 BQO917504:BQQ917504 CAK917504:CAM917504 CKG917504:CKI917504 CUC917504:CUE917504 DDY917504:DEA917504 DNU917504:DNW917504 DXQ917504:DXS917504 EHM917504:EHO917504 ERI917504:ERK917504 FBE917504:FBG917504 FLA917504:FLC917504 FUW917504:FUY917504 GES917504:GEU917504 GOO917504:GOQ917504 GYK917504:GYM917504 HIG917504:HII917504 HSC917504:HSE917504 IBY917504:ICA917504 ILU917504:ILW917504 IVQ917504:IVS917504 JFM917504:JFO917504 JPI917504:JPK917504 JZE917504:JZG917504 KJA917504:KJC917504 KSW917504:KSY917504 LCS917504:LCU917504 LMO917504:LMQ917504 LWK917504:LWM917504 MGG917504:MGI917504 MQC917504:MQE917504 MZY917504:NAA917504 NJU917504:NJW917504 NTQ917504:NTS917504 ODM917504:ODO917504 ONI917504:ONK917504 OXE917504:OXG917504 PHA917504:PHC917504 PQW917504:PQY917504 QAS917504:QAU917504 QKO917504:QKQ917504 QUK917504:QUM917504 REG917504:REI917504 ROC917504:ROE917504 RXY917504:RYA917504 SHU917504:SHW917504 SRQ917504:SRS917504 TBM917504:TBO917504 TLI917504:TLK917504 TVE917504:TVG917504 UFA917504:UFC917504 UOW917504:UOY917504 UYS917504:UYU917504 VIO917504:VIQ917504 VSK917504:VSM917504 WCG917504:WCI917504 WMC917504:WME917504 WVY917504:WWA917504 Q983040:S983040 JM983040:JO983040 TI983040:TK983040 ADE983040:ADG983040 ANA983040:ANC983040 AWW983040:AWY983040 BGS983040:BGU983040 BQO983040:BQQ983040 CAK983040:CAM983040 CKG983040:CKI983040 CUC983040:CUE983040 DDY983040:DEA983040 DNU983040:DNW983040 DXQ983040:DXS983040 EHM983040:EHO983040 ERI983040:ERK983040 FBE983040:FBG983040 FLA983040:FLC983040 FUW983040:FUY983040 GES983040:GEU983040 GOO983040:GOQ983040 GYK983040:GYM983040 HIG983040:HII983040 HSC983040:HSE983040 IBY983040:ICA983040 ILU983040:ILW983040 IVQ983040:IVS983040 JFM983040:JFO983040 JPI983040:JPK983040 JZE983040:JZG983040 KJA983040:KJC983040 KSW983040:KSY983040 LCS983040:LCU983040 LMO983040:LMQ983040 LWK983040:LWM983040 MGG983040:MGI983040 MQC983040:MQE983040 MZY983040:NAA983040 NJU983040:NJW983040 NTQ983040:NTS983040 ODM983040:ODO983040 ONI983040:ONK983040 OXE983040:OXG983040 PHA983040:PHC983040 PQW983040:PQY983040 QAS983040:QAU983040 QKO983040:QKQ983040 QUK983040:QUM983040 REG983040:REI983040 ROC983040:ROE983040 RXY983040:RYA983040 SHU983040:SHW983040 SRQ983040:SRS983040 TBM983040:TBO983040 TLI983040:TLK983040 TVE983040:TVG983040 UFA983040:UFC983040 UOW983040:UOY983040 UYS983040:UYU983040 VIO983040:VIQ983040 VSK983040:VSM983040 WCG983040:WCI983040 WMC983040:WME983040 WVY983040:WWA983040 JM156:JO156 TI156:TK156 ADE156:ADG156 ANA156:ANC156 AWW156:AWY156 BGS156:BGU156 BQO156:BQQ156 CAK156:CAM156 CKG156:CKI156 CUC156:CUE156 DDY156:DEA156 DNU156:DNW156 DXQ156:DXS156 EHM156:EHO156 ERI156:ERK156 FBE156:FBG156 FLA156:FLC156 FUW156:FUY156 GES156:GEU156 GOO156:GOQ156 GYK156:GYM156 HIG156:HII156 HSC156:HSE156 IBY156:ICA156 ILU156:ILW156 IVQ156:IVS156 JFM156:JFO156 JPI156:JPK156 JZE156:JZG156 KJA156:KJC156 KSW156:KSY156 LCS156:LCU156 LMO156:LMQ156 LWK156:LWM156 MGG156:MGI156 MQC156:MQE156 MZY156:NAA156 NJU156:NJW156 NTQ156:NTS156 ODM156:ODO156 ONI156:ONK156 OXE156:OXG156 PHA156:PHC156 PQW156:PQY156 QAS156:QAU156 QKO156:QKQ156 QUK156:QUM156 REG156:REI156 ROC156:ROE156 RXY156:RYA156 SHU156:SHW156 SRQ156:SRS156 TBM156:TBO156 TLI156:TLK156 TVE156:TVG156 UFA156:UFC156 UOW156:UOY156 UYS156:UYU156 VIO156:VIQ156 VSK156:VSM156 WCG156:WCI156 WMC156:WME156 WVY156:WWA156 Q65683:S65683 JM65683:JO65683 TI65683:TK65683 ADE65683:ADG65683 ANA65683:ANC65683 AWW65683:AWY65683 BGS65683:BGU65683 BQO65683:BQQ65683 CAK65683:CAM65683 CKG65683:CKI65683 CUC65683:CUE65683 DDY65683:DEA65683 DNU65683:DNW65683 DXQ65683:DXS65683 EHM65683:EHO65683 ERI65683:ERK65683 FBE65683:FBG65683 FLA65683:FLC65683 FUW65683:FUY65683 GES65683:GEU65683 GOO65683:GOQ65683 GYK65683:GYM65683 HIG65683:HII65683 HSC65683:HSE65683 IBY65683:ICA65683 ILU65683:ILW65683 IVQ65683:IVS65683 JFM65683:JFO65683 JPI65683:JPK65683 JZE65683:JZG65683 KJA65683:KJC65683 KSW65683:KSY65683 LCS65683:LCU65683 LMO65683:LMQ65683 LWK65683:LWM65683 MGG65683:MGI65683 MQC65683:MQE65683 MZY65683:NAA65683 NJU65683:NJW65683 NTQ65683:NTS65683 ODM65683:ODO65683 ONI65683:ONK65683 OXE65683:OXG65683 PHA65683:PHC65683 PQW65683:PQY65683 QAS65683:QAU65683 QKO65683:QKQ65683 QUK65683:QUM65683 REG65683:REI65683 ROC65683:ROE65683 RXY65683:RYA65683 SHU65683:SHW65683 SRQ65683:SRS65683 TBM65683:TBO65683 TLI65683:TLK65683 TVE65683:TVG65683 UFA65683:UFC65683 UOW65683:UOY65683 UYS65683:UYU65683 VIO65683:VIQ65683 VSK65683:VSM65683 WCG65683:WCI65683 WMC65683:WME65683 WVY65683:WWA65683 Q131219:S131219 JM131219:JO131219 TI131219:TK131219 ADE131219:ADG131219 ANA131219:ANC131219 AWW131219:AWY131219 BGS131219:BGU131219 BQO131219:BQQ131219 CAK131219:CAM131219 CKG131219:CKI131219 CUC131219:CUE131219 DDY131219:DEA131219 DNU131219:DNW131219 DXQ131219:DXS131219 EHM131219:EHO131219 ERI131219:ERK131219 FBE131219:FBG131219 FLA131219:FLC131219 FUW131219:FUY131219 GES131219:GEU131219 GOO131219:GOQ131219 GYK131219:GYM131219 HIG131219:HII131219 HSC131219:HSE131219 IBY131219:ICA131219 ILU131219:ILW131219 IVQ131219:IVS131219 JFM131219:JFO131219 JPI131219:JPK131219 JZE131219:JZG131219 KJA131219:KJC131219 KSW131219:KSY131219 LCS131219:LCU131219 LMO131219:LMQ131219 LWK131219:LWM131219 MGG131219:MGI131219 MQC131219:MQE131219 MZY131219:NAA131219 NJU131219:NJW131219 NTQ131219:NTS131219 ODM131219:ODO131219 ONI131219:ONK131219 OXE131219:OXG131219 PHA131219:PHC131219 PQW131219:PQY131219 QAS131219:QAU131219 QKO131219:QKQ131219 QUK131219:QUM131219 REG131219:REI131219 ROC131219:ROE131219 RXY131219:RYA131219 SHU131219:SHW131219 SRQ131219:SRS131219 TBM131219:TBO131219 TLI131219:TLK131219 TVE131219:TVG131219 UFA131219:UFC131219 UOW131219:UOY131219 UYS131219:UYU131219 VIO131219:VIQ131219 VSK131219:VSM131219 WCG131219:WCI131219 WMC131219:WME131219 WVY131219:WWA131219 Q196755:S196755 JM196755:JO196755 TI196755:TK196755 ADE196755:ADG196755 ANA196755:ANC196755 AWW196755:AWY196755 BGS196755:BGU196755 BQO196755:BQQ196755 CAK196755:CAM196755 CKG196755:CKI196755 CUC196755:CUE196755 DDY196755:DEA196755 DNU196755:DNW196755 DXQ196755:DXS196755 EHM196755:EHO196755 ERI196755:ERK196755 FBE196755:FBG196755 FLA196755:FLC196755 FUW196755:FUY196755 GES196755:GEU196755 GOO196755:GOQ196755 GYK196755:GYM196755 HIG196755:HII196755 HSC196755:HSE196755 IBY196755:ICA196755 ILU196755:ILW196755 IVQ196755:IVS196755 JFM196755:JFO196755 JPI196755:JPK196755 JZE196755:JZG196755 KJA196755:KJC196755 KSW196755:KSY196755 LCS196755:LCU196755 LMO196755:LMQ196755 LWK196755:LWM196755 MGG196755:MGI196755 MQC196755:MQE196755 MZY196755:NAA196755 NJU196755:NJW196755 NTQ196755:NTS196755 ODM196755:ODO196755 ONI196755:ONK196755 OXE196755:OXG196755 PHA196755:PHC196755 PQW196755:PQY196755 QAS196755:QAU196755 QKO196755:QKQ196755 QUK196755:QUM196755 REG196755:REI196755 ROC196755:ROE196755 RXY196755:RYA196755 SHU196755:SHW196755 SRQ196755:SRS196755 TBM196755:TBO196755 TLI196755:TLK196755 TVE196755:TVG196755 UFA196755:UFC196755 UOW196755:UOY196755 UYS196755:UYU196755 VIO196755:VIQ196755 VSK196755:VSM196755 WCG196755:WCI196755 WMC196755:WME196755 WVY196755:WWA196755 Q262291:S262291 JM262291:JO262291 TI262291:TK262291 ADE262291:ADG262291 ANA262291:ANC262291 AWW262291:AWY262291 BGS262291:BGU262291 BQO262291:BQQ262291 CAK262291:CAM262291 CKG262291:CKI262291 CUC262291:CUE262291 DDY262291:DEA262291 DNU262291:DNW262291 DXQ262291:DXS262291 EHM262291:EHO262291 ERI262291:ERK262291 FBE262291:FBG262291 FLA262291:FLC262291 FUW262291:FUY262291 GES262291:GEU262291 GOO262291:GOQ262291 GYK262291:GYM262291 HIG262291:HII262291 HSC262291:HSE262291 IBY262291:ICA262291 ILU262291:ILW262291 IVQ262291:IVS262291 JFM262291:JFO262291 JPI262291:JPK262291 JZE262291:JZG262291 KJA262291:KJC262291 KSW262291:KSY262291 LCS262291:LCU262291 LMO262291:LMQ262291 LWK262291:LWM262291 MGG262291:MGI262291 MQC262291:MQE262291 MZY262291:NAA262291 NJU262291:NJW262291 NTQ262291:NTS262291 ODM262291:ODO262291 ONI262291:ONK262291 OXE262291:OXG262291 PHA262291:PHC262291 PQW262291:PQY262291 QAS262291:QAU262291 QKO262291:QKQ262291 QUK262291:QUM262291 REG262291:REI262291 ROC262291:ROE262291 RXY262291:RYA262291 SHU262291:SHW262291 SRQ262291:SRS262291 TBM262291:TBO262291 TLI262291:TLK262291 TVE262291:TVG262291 UFA262291:UFC262291 UOW262291:UOY262291 UYS262291:UYU262291 VIO262291:VIQ262291 VSK262291:VSM262291 WCG262291:WCI262291 WMC262291:WME262291 WVY262291:WWA262291 Q327827:S327827 JM327827:JO327827 TI327827:TK327827 ADE327827:ADG327827 ANA327827:ANC327827 AWW327827:AWY327827 BGS327827:BGU327827 BQO327827:BQQ327827 CAK327827:CAM327827 CKG327827:CKI327827 CUC327827:CUE327827 DDY327827:DEA327827 DNU327827:DNW327827 DXQ327827:DXS327827 EHM327827:EHO327827 ERI327827:ERK327827 FBE327827:FBG327827 FLA327827:FLC327827 FUW327827:FUY327827 GES327827:GEU327827 GOO327827:GOQ327827 GYK327827:GYM327827 HIG327827:HII327827 HSC327827:HSE327827 IBY327827:ICA327827 ILU327827:ILW327827 IVQ327827:IVS327827 JFM327827:JFO327827 JPI327827:JPK327827 JZE327827:JZG327827 KJA327827:KJC327827 KSW327827:KSY327827 LCS327827:LCU327827 LMO327827:LMQ327827 LWK327827:LWM327827 MGG327827:MGI327827 MQC327827:MQE327827 MZY327827:NAA327827 NJU327827:NJW327827 NTQ327827:NTS327827 ODM327827:ODO327827 ONI327827:ONK327827 OXE327827:OXG327827 PHA327827:PHC327827 PQW327827:PQY327827 QAS327827:QAU327827 QKO327827:QKQ327827 QUK327827:QUM327827 REG327827:REI327827 ROC327827:ROE327827 RXY327827:RYA327827 SHU327827:SHW327827 SRQ327827:SRS327827 TBM327827:TBO327827 TLI327827:TLK327827 TVE327827:TVG327827 UFA327827:UFC327827 UOW327827:UOY327827 UYS327827:UYU327827 VIO327827:VIQ327827 VSK327827:VSM327827 WCG327827:WCI327827 WMC327827:WME327827 WVY327827:WWA327827 Q393363:S393363 JM393363:JO393363 TI393363:TK393363 ADE393363:ADG393363 ANA393363:ANC393363 AWW393363:AWY393363 BGS393363:BGU393363 BQO393363:BQQ393363 CAK393363:CAM393363 CKG393363:CKI393363 CUC393363:CUE393363 DDY393363:DEA393363 DNU393363:DNW393363 DXQ393363:DXS393363 EHM393363:EHO393363 ERI393363:ERK393363 FBE393363:FBG393363 FLA393363:FLC393363 FUW393363:FUY393363 GES393363:GEU393363 GOO393363:GOQ393363 GYK393363:GYM393363 HIG393363:HII393363 HSC393363:HSE393363 IBY393363:ICA393363 ILU393363:ILW393363 IVQ393363:IVS393363 JFM393363:JFO393363 JPI393363:JPK393363 JZE393363:JZG393363 KJA393363:KJC393363 KSW393363:KSY393363 LCS393363:LCU393363 LMO393363:LMQ393363 LWK393363:LWM393363 MGG393363:MGI393363 MQC393363:MQE393363 MZY393363:NAA393363 NJU393363:NJW393363 NTQ393363:NTS393363 ODM393363:ODO393363 ONI393363:ONK393363 OXE393363:OXG393363 PHA393363:PHC393363 PQW393363:PQY393363 QAS393363:QAU393363 QKO393363:QKQ393363 QUK393363:QUM393363 REG393363:REI393363 ROC393363:ROE393363 RXY393363:RYA393363 SHU393363:SHW393363 SRQ393363:SRS393363 TBM393363:TBO393363 TLI393363:TLK393363 TVE393363:TVG393363 UFA393363:UFC393363 UOW393363:UOY393363 UYS393363:UYU393363 VIO393363:VIQ393363 VSK393363:VSM393363 WCG393363:WCI393363 WMC393363:WME393363 WVY393363:WWA393363 Q458899:S458899 JM458899:JO458899 TI458899:TK458899 ADE458899:ADG458899 ANA458899:ANC458899 AWW458899:AWY458899 BGS458899:BGU458899 BQO458899:BQQ458899 CAK458899:CAM458899 CKG458899:CKI458899 CUC458899:CUE458899 DDY458899:DEA458899 DNU458899:DNW458899 DXQ458899:DXS458899 EHM458899:EHO458899 ERI458899:ERK458899 FBE458899:FBG458899 FLA458899:FLC458899 FUW458899:FUY458899 GES458899:GEU458899 GOO458899:GOQ458899 GYK458899:GYM458899 HIG458899:HII458899 HSC458899:HSE458899 IBY458899:ICA458899 ILU458899:ILW458899 IVQ458899:IVS458899 JFM458899:JFO458899 JPI458899:JPK458899 JZE458899:JZG458899 KJA458899:KJC458899 KSW458899:KSY458899 LCS458899:LCU458899 LMO458899:LMQ458899 LWK458899:LWM458899 MGG458899:MGI458899 MQC458899:MQE458899 MZY458899:NAA458899 NJU458899:NJW458899 NTQ458899:NTS458899 ODM458899:ODO458899 ONI458899:ONK458899 OXE458899:OXG458899 PHA458899:PHC458899 PQW458899:PQY458899 QAS458899:QAU458899 QKO458899:QKQ458899 QUK458899:QUM458899 REG458899:REI458899 ROC458899:ROE458899 RXY458899:RYA458899 SHU458899:SHW458899 SRQ458899:SRS458899 TBM458899:TBO458899 TLI458899:TLK458899 TVE458899:TVG458899 UFA458899:UFC458899 UOW458899:UOY458899 UYS458899:UYU458899 VIO458899:VIQ458899 VSK458899:VSM458899 WCG458899:WCI458899 WMC458899:WME458899 WVY458899:WWA458899 Q524435:S524435 JM524435:JO524435 TI524435:TK524435 ADE524435:ADG524435 ANA524435:ANC524435 AWW524435:AWY524435 BGS524435:BGU524435 BQO524435:BQQ524435 CAK524435:CAM524435 CKG524435:CKI524435 CUC524435:CUE524435 DDY524435:DEA524435 DNU524435:DNW524435 DXQ524435:DXS524435 EHM524435:EHO524435 ERI524435:ERK524435 FBE524435:FBG524435 FLA524435:FLC524435 FUW524435:FUY524435 GES524435:GEU524435 GOO524435:GOQ524435 GYK524435:GYM524435 HIG524435:HII524435 HSC524435:HSE524435 IBY524435:ICA524435 ILU524435:ILW524435 IVQ524435:IVS524435 JFM524435:JFO524435 JPI524435:JPK524435 JZE524435:JZG524435 KJA524435:KJC524435 KSW524435:KSY524435 LCS524435:LCU524435 LMO524435:LMQ524435 LWK524435:LWM524435 MGG524435:MGI524435 MQC524435:MQE524435 MZY524435:NAA524435 NJU524435:NJW524435 NTQ524435:NTS524435 ODM524435:ODO524435 ONI524435:ONK524435 OXE524435:OXG524435 PHA524435:PHC524435 PQW524435:PQY524435 QAS524435:QAU524435 QKO524435:QKQ524435 QUK524435:QUM524435 REG524435:REI524435 ROC524435:ROE524435 RXY524435:RYA524435 SHU524435:SHW524435 SRQ524435:SRS524435 TBM524435:TBO524435 TLI524435:TLK524435 TVE524435:TVG524435 UFA524435:UFC524435 UOW524435:UOY524435 UYS524435:UYU524435 VIO524435:VIQ524435 VSK524435:VSM524435 WCG524435:WCI524435 WMC524435:WME524435 WVY524435:WWA524435 Q589971:S589971 JM589971:JO589971 TI589971:TK589971 ADE589971:ADG589971 ANA589971:ANC589971 AWW589971:AWY589971 BGS589971:BGU589971 BQO589971:BQQ589971 CAK589971:CAM589971 CKG589971:CKI589971 CUC589971:CUE589971 DDY589971:DEA589971 DNU589971:DNW589971 DXQ589971:DXS589971 EHM589971:EHO589971 ERI589971:ERK589971 FBE589971:FBG589971 FLA589971:FLC589971 FUW589971:FUY589971 GES589971:GEU589971 GOO589971:GOQ589971 GYK589971:GYM589971 HIG589971:HII589971 HSC589971:HSE589971 IBY589971:ICA589971 ILU589971:ILW589971 IVQ589971:IVS589971 JFM589971:JFO589971 JPI589971:JPK589971 JZE589971:JZG589971 KJA589971:KJC589971 KSW589971:KSY589971 LCS589971:LCU589971 LMO589971:LMQ589971 LWK589971:LWM589971 MGG589971:MGI589971 MQC589971:MQE589971 MZY589971:NAA589971 NJU589971:NJW589971 NTQ589971:NTS589971 ODM589971:ODO589971 ONI589971:ONK589971 OXE589971:OXG589971 PHA589971:PHC589971 PQW589971:PQY589971 QAS589971:QAU589971 QKO589971:QKQ589971 QUK589971:QUM589971 REG589971:REI589971 ROC589971:ROE589971 RXY589971:RYA589971 SHU589971:SHW589971 SRQ589971:SRS589971 TBM589971:TBO589971 TLI589971:TLK589971 TVE589971:TVG589971 UFA589971:UFC589971 UOW589971:UOY589971 UYS589971:UYU589971 VIO589971:VIQ589971 VSK589971:VSM589971 WCG589971:WCI589971 WMC589971:WME589971 WVY589971:WWA589971 Q655507:S655507 JM655507:JO655507 TI655507:TK655507 ADE655507:ADG655507 ANA655507:ANC655507 AWW655507:AWY655507 BGS655507:BGU655507 BQO655507:BQQ655507 CAK655507:CAM655507 CKG655507:CKI655507 CUC655507:CUE655507 DDY655507:DEA655507 DNU655507:DNW655507 DXQ655507:DXS655507 EHM655507:EHO655507 ERI655507:ERK655507 FBE655507:FBG655507 FLA655507:FLC655507 FUW655507:FUY655507 GES655507:GEU655507 GOO655507:GOQ655507 GYK655507:GYM655507 HIG655507:HII655507 HSC655507:HSE655507 IBY655507:ICA655507 ILU655507:ILW655507 IVQ655507:IVS655507 JFM655507:JFO655507 JPI655507:JPK655507 JZE655507:JZG655507 KJA655507:KJC655507 KSW655507:KSY655507 LCS655507:LCU655507 LMO655507:LMQ655507 LWK655507:LWM655507 MGG655507:MGI655507 MQC655507:MQE655507 MZY655507:NAA655507 NJU655507:NJW655507 NTQ655507:NTS655507 ODM655507:ODO655507 ONI655507:ONK655507 OXE655507:OXG655507 PHA655507:PHC655507 PQW655507:PQY655507 QAS655507:QAU655507 QKO655507:QKQ655507 QUK655507:QUM655507 REG655507:REI655507 ROC655507:ROE655507 RXY655507:RYA655507 SHU655507:SHW655507 SRQ655507:SRS655507 TBM655507:TBO655507 TLI655507:TLK655507 TVE655507:TVG655507 UFA655507:UFC655507 UOW655507:UOY655507 UYS655507:UYU655507 VIO655507:VIQ655507 VSK655507:VSM655507 WCG655507:WCI655507 WMC655507:WME655507 WVY655507:WWA655507 Q721043:S721043 JM721043:JO721043 TI721043:TK721043 ADE721043:ADG721043 ANA721043:ANC721043 AWW721043:AWY721043 BGS721043:BGU721043 BQO721043:BQQ721043 CAK721043:CAM721043 CKG721043:CKI721043 CUC721043:CUE721043 DDY721043:DEA721043 DNU721043:DNW721043 DXQ721043:DXS721043 EHM721043:EHO721043 ERI721043:ERK721043 FBE721043:FBG721043 FLA721043:FLC721043 FUW721043:FUY721043 GES721043:GEU721043 GOO721043:GOQ721043 GYK721043:GYM721043 HIG721043:HII721043 HSC721043:HSE721043 IBY721043:ICA721043 ILU721043:ILW721043 IVQ721043:IVS721043 JFM721043:JFO721043 JPI721043:JPK721043 JZE721043:JZG721043 KJA721043:KJC721043 KSW721043:KSY721043 LCS721043:LCU721043 LMO721043:LMQ721043 LWK721043:LWM721043 MGG721043:MGI721043 MQC721043:MQE721043 MZY721043:NAA721043 NJU721043:NJW721043 NTQ721043:NTS721043 ODM721043:ODO721043 ONI721043:ONK721043 OXE721043:OXG721043 PHA721043:PHC721043 PQW721043:PQY721043 QAS721043:QAU721043 QKO721043:QKQ721043 QUK721043:QUM721043 REG721043:REI721043 ROC721043:ROE721043 RXY721043:RYA721043 SHU721043:SHW721043 SRQ721043:SRS721043 TBM721043:TBO721043 TLI721043:TLK721043 TVE721043:TVG721043 UFA721043:UFC721043 UOW721043:UOY721043 UYS721043:UYU721043 VIO721043:VIQ721043 VSK721043:VSM721043 WCG721043:WCI721043 WMC721043:WME721043 WVY721043:WWA721043 Q786579:S786579 JM786579:JO786579 TI786579:TK786579 ADE786579:ADG786579 ANA786579:ANC786579 AWW786579:AWY786579 BGS786579:BGU786579 BQO786579:BQQ786579 CAK786579:CAM786579 CKG786579:CKI786579 CUC786579:CUE786579 DDY786579:DEA786579 DNU786579:DNW786579 DXQ786579:DXS786579 EHM786579:EHO786579 ERI786579:ERK786579 FBE786579:FBG786579 FLA786579:FLC786579 FUW786579:FUY786579 GES786579:GEU786579 GOO786579:GOQ786579 GYK786579:GYM786579 HIG786579:HII786579 HSC786579:HSE786579 IBY786579:ICA786579 ILU786579:ILW786579 IVQ786579:IVS786579 JFM786579:JFO786579 JPI786579:JPK786579 JZE786579:JZG786579 KJA786579:KJC786579 KSW786579:KSY786579 LCS786579:LCU786579 LMO786579:LMQ786579 LWK786579:LWM786579 MGG786579:MGI786579 MQC786579:MQE786579 MZY786579:NAA786579 NJU786579:NJW786579 NTQ786579:NTS786579 ODM786579:ODO786579 ONI786579:ONK786579 OXE786579:OXG786579 PHA786579:PHC786579 PQW786579:PQY786579 QAS786579:QAU786579 QKO786579:QKQ786579 QUK786579:QUM786579 REG786579:REI786579 ROC786579:ROE786579 RXY786579:RYA786579 SHU786579:SHW786579 SRQ786579:SRS786579 TBM786579:TBO786579 TLI786579:TLK786579 TVE786579:TVG786579 UFA786579:UFC786579 UOW786579:UOY786579 UYS786579:UYU786579 VIO786579:VIQ786579 VSK786579:VSM786579 WCG786579:WCI786579 WMC786579:WME786579 WVY786579:WWA786579 Q852115:S852115 JM852115:JO852115 TI852115:TK852115 ADE852115:ADG852115 ANA852115:ANC852115 AWW852115:AWY852115 BGS852115:BGU852115 BQO852115:BQQ852115 CAK852115:CAM852115 CKG852115:CKI852115 CUC852115:CUE852115 DDY852115:DEA852115 DNU852115:DNW852115 DXQ852115:DXS852115 EHM852115:EHO852115 ERI852115:ERK852115 FBE852115:FBG852115 FLA852115:FLC852115 FUW852115:FUY852115 GES852115:GEU852115 GOO852115:GOQ852115 GYK852115:GYM852115 HIG852115:HII852115 HSC852115:HSE852115 IBY852115:ICA852115 ILU852115:ILW852115 IVQ852115:IVS852115 JFM852115:JFO852115 JPI852115:JPK852115 JZE852115:JZG852115 KJA852115:KJC852115 KSW852115:KSY852115 LCS852115:LCU852115 LMO852115:LMQ852115 LWK852115:LWM852115 MGG852115:MGI852115 MQC852115:MQE852115 MZY852115:NAA852115 NJU852115:NJW852115 NTQ852115:NTS852115 ODM852115:ODO852115 ONI852115:ONK852115 OXE852115:OXG852115 PHA852115:PHC852115 PQW852115:PQY852115 QAS852115:QAU852115 QKO852115:QKQ852115 QUK852115:QUM852115 REG852115:REI852115 ROC852115:ROE852115 RXY852115:RYA852115 SHU852115:SHW852115 SRQ852115:SRS852115 TBM852115:TBO852115 TLI852115:TLK852115 TVE852115:TVG852115 UFA852115:UFC852115 UOW852115:UOY852115 UYS852115:UYU852115 VIO852115:VIQ852115 VSK852115:VSM852115 WCG852115:WCI852115 WMC852115:WME852115 WVY852115:WWA852115 Q917651:S917651 JM917651:JO917651 TI917651:TK917651 ADE917651:ADG917651 ANA917651:ANC917651 AWW917651:AWY917651 BGS917651:BGU917651 BQO917651:BQQ917651 CAK917651:CAM917651 CKG917651:CKI917651 CUC917651:CUE917651 DDY917651:DEA917651 DNU917651:DNW917651 DXQ917651:DXS917651 EHM917651:EHO917651 ERI917651:ERK917651 FBE917651:FBG917651 FLA917651:FLC917651 FUW917651:FUY917651 GES917651:GEU917651 GOO917651:GOQ917651 GYK917651:GYM917651 HIG917651:HII917651 HSC917651:HSE917651 IBY917651:ICA917651 ILU917651:ILW917651 IVQ917651:IVS917651 JFM917651:JFO917651 JPI917651:JPK917651 JZE917651:JZG917651 KJA917651:KJC917651 KSW917651:KSY917651 LCS917651:LCU917651 LMO917651:LMQ917651 LWK917651:LWM917651 MGG917651:MGI917651 MQC917651:MQE917651 MZY917651:NAA917651 NJU917651:NJW917651 NTQ917651:NTS917651 ODM917651:ODO917651 ONI917651:ONK917651 OXE917651:OXG917651 PHA917651:PHC917651 PQW917651:PQY917651 QAS917651:QAU917651 QKO917651:QKQ917651 QUK917651:QUM917651 REG917651:REI917651 ROC917651:ROE917651 RXY917651:RYA917651 SHU917651:SHW917651 SRQ917651:SRS917651 TBM917651:TBO917651 TLI917651:TLK917651 TVE917651:TVG917651 UFA917651:UFC917651 UOW917651:UOY917651 UYS917651:UYU917651 VIO917651:VIQ917651 VSK917651:VSM917651 WCG917651:WCI917651 WMC917651:WME917651 WVY917651:WWA917651 Q983187:S983187 JM983187:JO983187 TI983187:TK983187 ADE983187:ADG983187 ANA983187:ANC983187 AWW983187:AWY983187 BGS983187:BGU983187 BQO983187:BQQ983187 CAK983187:CAM983187 CKG983187:CKI983187 CUC983187:CUE983187 DDY983187:DEA983187 DNU983187:DNW983187 DXQ983187:DXS983187 EHM983187:EHO983187 ERI983187:ERK983187 FBE983187:FBG983187 FLA983187:FLC983187 FUW983187:FUY983187 GES983187:GEU983187 GOO983187:GOQ983187 GYK983187:GYM983187 HIG983187:HII983187 HSC983187:HSE983187 IBY983187:ICA983187 ILU983187:ILW983187 IVQ983187:IVS983187 JFM983187:JFO983187 JPI983187:JPK983187 JZE983187:JZG983187 KJA983187:KJC983187 KSW983187:KSY983187 LCS983187:LCU983187 LMO983187:LMQ983187 LWK983187:LWM983187 MGG983187:MGI983187 MQC983187:MQE983187 MZY983187:NAA983187 NJU983187:NJW983187 NTQ983187:NTS983187 ODM983187:ODO983187 ONI983187:ONK983187 OXE983187:OXG983187 PHA983187:PHC983187 PQW983187:PQY983187 QAS983187:QAU983187 QKO983187:QKQ983187 QUK983187:QUM983187 REG983187:REI983187 ROC983187:ROE983187 RXY983187:RYA983187 SHU983187:SHW983187 SRQ983187:SRS983187 TBM983187:TBO983187 TLI983187:TLK983187 TVE983187:TVG983187 UFA983187:UFC983187 UOW983187:UOY983187 UYS983187:UYU983187 VIO983187:VIQ983187 VSK983187:VSM983187 WCG983187:WCI983187 WMC983187:WME983187 WVY983187:WWA983187 Q65562:S65566 JM65562:JO65566 TI65562:TK65566 ADE65562:ADG65566 ANA65562:ANC65566 AWW65562:AWY65566 BGS65562:BGU65566 BQO65562:BQQ65566 CAK65562:CAM65566 CKG65562:CKI65566 CUC65562:CUE65566 DDY65562:DEA65566 DNU65562:DNW65566 DXQ65562:DXS65566 EHM65562:EHO65566 ERI65562:ERK65566 FBE65562:FBG65566 FLA65562:FLC65566 FUW65562:FUY65566 GES65562:GEU65566 GOO65562:GOQ65566 GYK65562:GYM65566 HIG65562:HII65566 HSC65562:HSE65566 IBY65562:ICA65566 ILU65562:ILW65566 IVQ65562:IVS65566 JFM65562:JFO65566 JPI65562:JPK65566 JZE65562:JZG65566 KJA65562:KJC65566 KSW65562:KSY65566 LCS65562:LCU65566 LMO65562:LMQ65566 LWK65562:LWM65566 MGG65562:MGI65566 MQC65562:MQE65566 MZY65562:NAA65566 NJU65562:NJW65566 NTQ65562:NTS65566 ODM65562:ODO65566 ONI65562:ONK65566 OXE65562:OXG65566 PHA65562:PHC65566 PQW65562:PQY65566 QAS65562:QAU65566 QKO65562:QKQ65566 QUK65562:QUM65566 REG65562:REI65566 ROC65562:ROE65566 RXY65562:RYA65566 SHU65562:SHW65566 SRQ65562:SRS65566 TBM65562:TBO65566 TLI65562:TLK65566 TVE65562:TVG65566 UFA65562:UFC65566 UOW65562:UOY65566 UYS65562:UYU65566 VIO65562:VIQ65566 VSK65562:VSM65566 WCG65562:WCI65566 WMC65562:WME65566 WVY65562:WWA65566 Q131098:S131102 JM131098:JO131102 TI131098:TK131102 ADE131098:ADG131102 ANA131098:ANC131102 AWW131098:AWY131102 BGS131098:BGU131102 BQO131098:BQQ131102 CAK131098:CAM131102 CKG131098:CKI131102 CUC131098:CUE131102 DDY131098:DEA131102 DNU131098:DNW131102 DXQ131098:DXS131102 EHM131098:EHO131102 ERI131098:ERK131102 FBE131098:FBG131102 FLA131098:FLC131102 FUW131098:FUY131102 GES131098:GEU131102 GOO131098:GOQ131102 GYK131098:GYM131102 HIG131098:HII131102 HSC131098:HSE131102 IBY131098:ICA131102 ILU131098:ILW131102 IVQ131098:IVS131102 JFM131098:JFO131102 JPI131098:JPK131102 JZE131098:JZG131102 KJA131098:KJC131102 KSW131098:KSY131102 LCS131098:LCU131102 LMO131098:LMQ131102 LWK131098:LWM131102 MGG131098:MGI131102 MQC131098:MQE131102 MZY131098:NAA131102 NJU131098:NJW131102 NTQ131098:NTS131102 ODM131098:ODO131102 ONI131098:ONK131102 OXE131098:OXG131102 PHA131098:PHC131102 PQW131098:PQY131102 QAS131098:QAU131102 QKO131098:QKQ131102 QUK131098:QUM131102 REG131098:REI131102 ROC131098:ROE131102 RXY131098:RYA131102 SHU131098:SHW131102 SRQ131098:SRS131102 TBM131098:TBO131102 TLI131098:TLK131102 TVE131098:TVG131102 UFA131098:UFC131102 UOW131098:UOY131102 UYS131098:UYU131102 VIO131098:VIQ131102 VSK131098:VSM131102 WCG131098:WCI131102 WMC131098:WME131102 WVY131098:WWA131102 Q196634:S196638 JM196634:JO196638 TI196634:TK196638 ADE196634:ADG196638 ANA196634:ANC196638 AWW196634:AWY196638 BGS196634:BGU196638 BQO196634:BQQ196638 CAK196634:CAM196638 CKG196634:CKI196638 CUC196634:CUE196638 DDY196634:DEA196638 DNU196634:DNW196638 DXQ196634:DXS196638 EHM196634:EHO196638 ERI196634:ERK196638 FBE196634:FBG196638 FLA196634:FLC196638 FUW196634:FUY196638 GES196634:GEU196638 GOO196634:GOQ196638 GYK196634:GYM196638 HIG196634:HII196638 HSC196634:HSE196638 IBY196634:ICA196638 ILU196634:ILW196638 IVQ196634:IVS196638 JFM196634:JFO196638 JPI196634:JPK196638 JZE196634:JZG196638 KJA196634:KJC196638 KSW196634:KSY196638 LCS196634:LCU196638 LMO196634:LMQ196638 LWK196634:LWM196638 MGG196634:MGI196638 MQC196634:MQE196638 MZY196634:NAA196638 NJU196634:NJW196638 NTQ196634:NTS196638 ODM196634:ODO196638 ONI196634:ONK196638 OXE196634:OXG196638 PHA196634:PHC196638 PQW196634:PQY196638 QAS196634:QAU196638 QKO196634:QKQ196638 QUK196634:QUM196638 REG196634:REI196638 ROC196634:ROE196638 RXY196634:RYA196638 SHU196634:SHW196638 SRQ196634:SRS196638 TBM196634:TBO196638 TLI196634:TLK196638 TVE196634:TVG196638 UFA196634:UFC196638 UOW196634:UOY196638 UYS196634:UYU196638 VIO196634:VIQ196638 VSK196634:VSM196638 WCG196634:WCI196638 WMC196634:WME196638 WVY196634:WWA196638 Q262170:S262174 JM262170:JO262174 TI262170:TK262174 ADE262170:ADG262174 ANA262170:ANC262174 AWW262170:AWY262174 BGS262170:BGU262174 BQO262170:BQQ262174 CAK262170:CAM262174 CKG262170:CKI262174 CUC262170:CUE262174 DDY262170:DEA262174 DNU262170:DNW262174 DXQ262170:DXS262174 EHM262170:EHO262174 ERI262170:ERK262174 FBE262170:FBG262174 FLA262170:FLC262174 FUW262170:FUY262174 GES262170:GEU262174 GOO262170:GOQ262174 GYK262170:GYM262174 HIG262170:HII262174 HSC262170:HSE262174 IBY262170:ICA262174 ILU262170:ILW262174 IVQ262170:IVS262174 JFM262170:JFO262174 JPI262170:JPK262174 JZE262170:JZG262174 KJA262170:KJC262174 KSW262170:KSY262174 LCS262170:LCU262174 LMO262170:LMQ262174 LWK262170:LWM262174 MGG262170:MGI262174 MQC262170:MQE262174 MZY262170:NAA262174 NJU262170:NJW262174 NTQ262170:NTS262174 ODM262170:ODO262174 ONI262170:ONK262174 OXE262170:OXG262174 PHA262170:PHC262174 PQW262170:PQY262174 QAS262170:QAU262174 QKO262170:QKQ262174 QUK262170:QUM262174 REG262170:REI262174 ROC262170:ROE262174 RXY262170:RYA262174 SHU262170:SHW262174 SRQ262170:SRS262174 TBM262170:TBO262174 TLI262170:TLK262174 TVE262170:TVG262174 UFA262170:UFC262174 UOW262170:UOY262174 UYS262170:UYU262174 VIO262170:VIQ262174 VSK262170:VSM262174 WCG262170:WCI262174 WMC262170:WME262174 WVY262170:WWA262174 Q327706:S327710 JM327706:JO327710 TI327706:TK327710 ADE327706:ADG327710 ANA327706:ANC327710 AWW327706:AWY327710 BGS327706:BGU327710 BQO327706:BQQ327710 CAK327706:CAM327710 CKG327706:CKI327710 CUC327706:CUE327710 DDY327706:DEA327710 DNU327706:DNW327710 DXQ327706:DXS327710 EHM327706:EHO327710 ERI327706:ERK327710 FBE327706:FBG327710 FLA327706:FLC327710 FUW327706:FUY327710 GES327706:GEU327710 GOO327706:GOQ327710 GYK327706:GYM327710 HIG327706:HII327710 HSC327706:HSE327710 IBY327706:ICA327710 ILU327706:ILW327710 IVQ327706:IVS327710 JFM327706:JFO327710 JPI327706:JPK327710 JZE327706:JZG327710 KJA327706:KJC327710 KSW327706:KSY327710 LCS327706:LCU327710 LMO327706:LMQ327710 LWK327706:LWM327710 MGG327706:MGI327710 MQC327706:MQE327710 MZY327706:NAA327710 NJU327706:NJW327710 NTQ327706:NTS327710 ODM327706:ODO327710 ONI327706:ONK327710 OXE327706:OXG327710 PHA327706:PHC327710 PQW327706:PQY327710 QAS327706:QAU327710 QKO327706:QKQ327710 QUK327706:QUM327710 REG327706:REI327710 ROC327706:ROE327710 RXY327706:RYA327710 SHU327706:SHW327710 SRQ327706:SRS327710 TBM327706:TBO327710 TLI327706:TLK327710 TVE327706:TVG327710 UFA327706:UFC327710 UOW327706:UOY327710 UYS327706:UYU327710 VIO327706:VIQ327710 VSK327706:VSM327710 WCG327706:WCI327710 WMC327706:WME327710 WVY327706:WWA327710 Q393242:S393246 JM393242:JO393246 TI393242:TK393246 ADE393242:ADG393246 ANA393242:ANC393246 AWW393242:AWY393246 BGS393242:BGU393246 BQO393242:BQQ393246 CAK393242:CAM393246 CKG393242:CKI393246 CUC393242:CUE393246 DDY393242:DEA393246 DNU393242:DNW393246 DXQ393242:DXS393246 EHM393242:EHO393246 ERI393242:ERK393246 FBE393242:FBG393246 FLA393242:FLC393246 FUW393242:FUY393246 GES393242:GEU393246 GOO393242:GOQ393246 GYK393242:GYM393246 HIG393242:HII393246 HSC393242:HSE393246 IBY393242:ICA393246 ILU393242:ILW393246 IVQ393242:IVS393246 JFM393242:JFO393246 JPI393242:JPK393246 JZE393242:JZG393246 KJA393242:KJC393246 KSW393242:KSY393246 LCS393242:LCU393246 LMO393242:LMQ393246 LWK393242:LWM393246 MGG393242:MGI393246 MQC393242:MQE393246 MZY393242:NAA393246 NJU393242:NJW393246 NTQ393242:NTS393246 ODM393242:ODO393246 ONI393242:ONK393246 OXE393242:OXG393246 PHA393242:PHC393246 PQW393242:PQY393246 QAS393242:QAU393246 QKO393242:QKQ393246 QUK393242:QUM393246 REG393242:REI393246 ROC393242:ROE393246 RXY393242:RYA393246 SHU393242:SHW393246 SRQ393242:SRS393246 TBM393242:TBO393246 TLI393242:TLK393246 TVE393242:TVG393246 UFA393242:UFC393246 UOW393242:UOY393246 UYS393242:UYU393246 VIO393242:VIQ393246 VSK393242:VSM393246 WCG393242:WCI393246 WMC393242:WME393246 WVY393242:WWA393246 Q458778:S458782 JM458778:JO458782 TI458778:TK458782 ADE458778:ADG458782 ANA458778:ANC458782 AWW458778:AWY458782 BGS458778:BGU458782 BQO458778:BQQ458782 CAK458778:CAM458782 CKG458778:CKI458782 CUC458778:CUE458782 DDY458778:DEA458782 DNU458778:DNW458782 DXQ458778:DXS458782 EHM458778:EHO458782 ERI458778:ERK458782 FBE458778:FBG458782 FLA458778:FLC458782 FUW458778:FUY458782 GES458778:GEU458782 GOO458778:GOQ458782 GYK458778:GYM458782 HIG458778:HII458782 HSC458778:HSE458782 IBY458778:ICA458782 ILU458778:ILW458782 IVQ458778:IVS458782 JFM458778:JFO458782 JPI458778:JPK458782 JZE458778:JZG458782 KJA458778:KJC458782 KSW458778:KSY458782 LCS458778:LCU458782 LMO458778:LMQ458782 LWK458778:LWM458782 MGG458778:MGI458782 MQC458778:MQE458782 MZY458778:NAA458782 NJU458778:NJW458782 NTQ458778:NTS458782 ODM458778:ODO458782 ONI458778:ONK458782 OXE458778:OXG458782 PHA458778:PHC458782 PQW458778:PQY458782 QAS458778:QAU458782 QKO458778:QKQ458782 QUK458778:QUM458782 REG458778:REI458782 ROC458778:ROE458782 RXY458778:RYA458782 SHU458778:SHW458782 SRQ458778:SRS458782 TBM458778:TBO458782 TLI458778:TLK458782 TVE458778:TVG458782 UFA458778:UFC458782 UOW458778:UOY458782 UYS458778:UYU458782 VIO458778:VIQ458782 VSK458778:VSM458782 WCG458778:WCI458782 WMC458778:WME458782 WVY458778:WWA458782 Q524314:S524318 JM524314:JO524318 TI524314:TK524318 ADE524314:ADG524318 ANA524314:ANC524318 AWW524314:AWY524318 BGS524314:BGU524318 BQO524314:BQQ524318 CAK524314:CAM524318 CKG524314:CKI524318 CUC524314:CUE524318 DDY524314:DEA524318 DNU524314:DNW524318 DXQ524314:DXS524318 EHM524314:EHO524318 ERI524314:ERK524318 FBE524314:FBG524318 FLA524314:FLC524318 FUW524314:FUY524318 GES524314:GEU524318 GOO524314:GOQ524318 GYK524314:GYM524318 HIG524314:HII524318 HSC524314:HSE524318 IBY524314:ICA524318 ILU524314:ILW524318 IVQ524314:IVS524318 JFM524314:JFO524318 JPI524314:JPK524318 JZE524314:JZG524318 KJA524314:KJC524318 KSW524314:KSY524318 LCS524314:LCU524318 LMO524314:LMQ524318 LWK524314:LWM524318 MGG524314:MGI524318 MQC524314:MQE524318 MZY524314:NAA524318 NJU524314:NJW524318 NTQ524314:NTS524318 ODM524314:ODO524318 ONI524314:ONK524318 OXE524314:OXG524318 PHA524314:PHC524318 PQW524314:PQY524318 QAS524314:QAU524318 QKO524314:QKQ524318 QUK524314:QUM524318 REG524314:REI524318 ROC524314:ROE524318 RXY524314:RYA524318 SHU524314:SHW524318 SRQ524314:SRS524318 TBM524314:TBO524318 TLI524314:TLK524318 TVE524314:TVG524318 UFA524314:UFC524318 UOW524314:UOY524318 UYS524314:UYU524318 VIO524314:VIQ524318 VSK524314:VSM524318 WCG524314:WCI524318 WMC524314:WME524318 WVY524314:WWA524318 Q589850:S589854 JM589850:JO589854 TI589850:TK589854 ADE589850:ADG589854 ANA589850:ANC589854 AWW589850:AWY589854 BGS589850:BGU589854 BQO589850:BQQ589854 CAK589850:CAM589854 CKG589850:CKI589854 CUC589850:CUE589854 DDY589850:DEA589854 DNU589850:DNW589854 DXQ589850:DXS589854 EHM589850:EHO589854 ERI589850:ERK589854 FBE589850:FBG589854 FLA589850:FLC589854 FUW589850:FUY589854 GES589850:GEU589854 GOO589850:GOQ589854 GYK589850:GYM589854 HIG589850:HII589854 HSC589850:HSE589854 IBY589850:ICA589854 ILU589850:ILW589854 IVQ589850:IVS589854 JFM589850:JFO589854 JPI589850:JPK589854 JZE589850:JZG589854 KJA589850:KJC589854 KSW589850:KSY589854 LCS589850:LCU589854 LMO589850:LMQ589854 LWK589850:LWM589854 MGG589850:MGI589854 MQC589850:MQE589854 MZY589850:NAA589854 NJU589850:NJW589854 NTQ589850:NTS589854 ODM589850:ODO589854 ONI589850:ONK589854 OXE589850:OXG589854 PHA589850:PHC589854 PQW589850:PQY589854 QAS589850:QAU589854 QKO589850:QKQ589854 QUK589850:QUM589854 REG589850:REI589854 ROC589850:ROE589854 RXY589850:RYA589854 SHU589850:SHW589854 SRQ589850:SRS589854 TBM589850:TBO589854 TLI589850:TLK589854 TVE589850:TVG589854 UFA589850:UFC589854 UOW589850:UOY589854 UYS589850:UYU589854 VIO589850:VIQ589854 VSK589850:VSM589854 WCG589850:WCI589854 WMC589850:WME589854 WVY589850:WWA589854 Q655386:S655390 JM655386:JO655390 TI655386:TK655390 ADE655386:ADG655390 ANA655386:ANC655390 AWW655386:AWY655390 BGS655386:BGU655390 BQO655386:BQQ655390 CAK655386:CAM655390 CKG655386:CKI655390 CUC655386:CUE655390 DDY655386:DEA655390 DNU655386:DNW655390 DXQ655386:DXS655390 EHM655386:EHO655390 ERI655386:ERK655390 FBE655386:FBG655390 FLA655386:FLC655390 FUW655386:FUY655390 GES655386:GEU655390 GOO655386:GOQ655390 GYK655386:GYM655390 HIG655386:HII655390 HSC655386:HSE655390 IBY655386:ICA655390 ILU655386:ILW655390 IVQ655386:IVS655390 JFM655386:JFO655390 JPI655386:JPK655390 JZE655386:JZG655390 KJA655386:KJC655390 KSW655386:KSY655390 LCS655386:LCU655390 LMO655386:LMQ655390 LWK655386:LWM655390 MGG655386:MGI655390 MQC655386:MQE655390 MZY655386:NAA655390 NJU655386:NJW655390 NTQ655386:NTS655390 ODM655386:ODO655390 ONI655386:ONK655390 OXE655386:OXG655390 PHA655386:PHC655390 PQW655386:PQY655390 QAS655386:QAU655390 QKO655386:QKQ655390 QUK655386:QUM655390 REG655386:REI655390 ROC655386:ROE655390 RXY655386:RYA655390 SHU655386:SHW655390 SRQ655386:SRS655390 TBM655386:TBO655390 TLI655386:TLK655390 TVE655386:TVG655390 UFA655386:UFC655390 UOW655386:UOY655390 UYS655386:UYU655390 VIO655386:VIQ655390 VSK655386:VSM655390 WCG655386:WCI655390 WMC655386:WME655390 WVY655386:WWA655390 Q720922:S720926 JM720922:JO720926 TI720922:TK720926 ADE720922:ADG720926 ANA720922:ANC720926 AWW720922:AWY720926 BGS720922:BGU720926 BQO720922:BQQ720926 CAK720922:CAM720926 CKG720922:CKI720926 CUC720922:CUE720926 DDY720922:DEA720926 DNU720922:DNW720926 DXQ720922:DXS720926 EHM720922:EHO720926 ERI720922:ERK720926 FBE720922:FBG720926 FLA720922:FLC720926 FUW720922:FUY720926 GES720922:GEU720926 GOO720922:GOQ720926 GYK720922:GYM720926 HIG720922:HII720926 HSC720922:HSE720926 IBY720922:ICA720926 ILU720922:ILW720926 IVQ720922:IVS720926 JFM720922:JFO720926 JPI720922:JPK720926 JZE720922:JZG720926 KJA720922:KJC720926 KSW720922:KSY720926 LCS720922:LCU720926 LMO720922:LMQ720926 LWK720922:LWM720926 MGG720922:MGI720926 MQC720922:MQE720926 MZY720922:NAA720926 NJU720922:NJW720926 NTQ720922:NTS720926 ODM720922:ODO720926 ONI720922:ONK720926 OXE720922:OXG720926 PHA720922:PHC720926 PQW720922:PQY720926 QAS720922:QAU720926 QKO720922:QKQ720926 QUK720922:QUM720926 REG720922:REI720926 ROC720922:ROE720926 RXY720922:RYA720926 SHU720922:SHW720926 SRQ720922:SRS720926 TBM720922:TBO720926 TLI720922:TLK720926 TVE720922:TVG720926 UFA720922:UFC720926 UOW720922:UOY720926 UYS720922:UYU720926 VIO720922:VIQ720926 VSK720922:VSM720926 WCG720922:WCI720926 WMC720922:WME720926 WVY720922:WWA720926 Q786458:S786462 JM786458:JO786462 TI786458:TK786462 ADE786458:ADG786462 ANA786458:ANC786462 AWW786458:AWY786462 BGS786458:BGU786462 BQO786458:BQQ786462 CAK786458:CAM786462 CKG786458:CKI786462 CUC786458:CUE786462 DDY786458:DEA786462 DNU786458:DNW786462 DXQ786458:DXS786462 EHM786458:EHO786462 ERI786458:ERK786462 FBE786458:FBG786462 FLA786458:FLC786462 FUW786458:FUY786462 GES786458:GEU786462 GOO786458:GOQ786462 GYK786458:GYM786462 HIG786458:HII786462 HSC786458:HSE786462 IBY786458:ICA786462 ILU786458:ILW786462 IVQ786458:IVS786462 JFM786458:JFO786462 JPI786458:JPK786462 JZE786458:JZG786462 KJA786458:KJC786462 KSW786458:KSY786462 LCS786458:LCU786462 LMO786458:LMQ786462 LWK786458:LWM786462 MGG786458:MGI786462 MQC786458:MQE786462 MZY786458:NAA786462 NJU786458:NJW786462 NTQ786458:NTS786462 ODM786458:ODO786462 ONI786458:ONK786462 OXE786458:OXG786462 PHA786458:PHC786462 PQW786458:PQY786462 QAS786458:QAU786462 QKO786458:QKQ786462 QUK786458:QUM786462 REG786458:REI786462 ROC786458:ROE786462 RXY786458:RYA786462 SHU786458:SHW786462 SRQ786458:SRS786462 TBM786458:TBO786462 TLI786458:TLK786462 TVE786458:TVG786462 UFA786458:UFC786462 UOW786458:UOY786462 UYS786458:UYU786462 VIO786458:VIQ786462 VSK786458:VSM786462 WCG786458:WCI786462 WMC786458:WME786462 WVY786458:WWA786462 Q851994:S851998 JM851994:JO851998 TI851994:TK851998 ADE851994:ADG851998 ANA851994:ANC851998 AWW851994:AWY851998 BGS851994:BGU851998 BQO851994:BQQ851998 CAK851994:CAM851998 CKG851994:CKI851998 CUC851994:CUE851998 DDY851994:DEA851998 DNU851994:DNW851998 DXQ851994:DXS851998 EHM851994:EHO851998 ERI851994:ERK851998 FBE851994:FBG851998 FLA851994:FLC851998 FUW851994:FUY851998 GES851994:GEU851998 GOO851994:GOQ851998 GYK851994:GYM851998 HIG851994:HII851998 HSC851994:HSE851998 IBY851994:ICA851998 ILU851994:ILW851998 IVQ851994:IVS851998 JFM851994:JFO851998 JPI851994:JPK851998 JZE851994:JZG851998 KJA851994:KJC851998 KSW851994:KSY851998 LCS851994:LCU851998 LMO851994:LMQ851998 LWK851994:LWM851998 MGG851994:MGI851998 MQC851994:MQE851998 MZY851994:NAA851998 NJU851994:NJW851998 NTQ851994:NTS851998 ODM851994:ODO851998 ONI851994:ONK851998 OXE851994:OXG851998 PHA851994:PHC851998 PQW851994:PQY851998 QAS851994:QAU851998 QKO851994:QKQ851998 QUK851994:QUM851998 REG851994:REI851998 ROC851994:ROE851998 RXY851994:RYA851998 SHU851994:SHW851998 SRQ851994:SRS851998 TBM851994:TBO851998 TLI851994:TLK851998 TVE851994:TVG851998 UFA851994:UFC851998 UOW851994:UOY851998 UYS851994:UYU851998 VIO851994:VIQ851998 VSK851994:VSM851998 WCG851994:WCI851998 WMC851994:WME851998 WVY851994:WWA851998 Q917530:S917534 JM917530:JO917534 TI917530:TK917534 ADE917530:ADG917534 ANA917530:ANC917534 AWW917530:AWY917534 BGS917530:BGU917534 BQO917530:BQQ917534 CAK917530:CAM917534 CKG917530:CKI917534 CUC917530:CUE917534 DDY917530:DEA917534 DNU917530:DNW917534 DXQ917530:DXS917534 EHM917530:EHO917534 ERI917530:ERK917534 FBE917530:FBG917534 FLA917530:FLC917534 FUW917530:FUY917534 GES917530:GEU917534 GOO917530:GOQ917534 GYK917530:GYM917534 HIG917530:HII917534 HSC917530:HSE917534 IBY917530:ICA917534 ILU917530:ILW917534 IVQ917530:IVS917534 JFM917530:JFO917534 JPI917530:JPK917534 JZE917530:JZG917534 KJA917530:KJC917534 KSW917530:KSY917534 LCS917530:LCU917534 LMO917530:LMQ917534 LWK917530:LWM917534 MGG917530:MGI917534 MQC917530:MQE917534 MZY917530:NAA917534 NJU917530:NJW917534 NTQ917530:NTS917534 ODM917530:ODO917534 ONI917530:ONK917534 OXE917530:OXG917534 PHA917530:PHC917534 PQW917530:PQY917534 QAS917530:QAU917534 QKO917530:QKQ917534 QUK917530:QUM917534 REG917530:REI917534 ROC917530:ROE917534 RXY917530:RYA917534 SHU917530:SHW917534 SRQ917530:SRS917534 TBM917530:TBO917534 TLI917530:TLK917534 TVE917530:TVG917534 UFA917530:UFC917534 UOW917530:UOY917534 UYS917530:UYU917534 VIO917530:VIQ917534 VSK917530:VSM917534 WCG917530:WCI917534 WMC917530:WME917534 WVY917530:WWA917534 Q983066:S983070 JM983066:JO983070 TI983066:TK983070 ADE983066:ADG983070 ANA983066:ANC983070 AWW983066:AWY983070 BGS983066:BGU983070 BQO983066:BQQ983070 CAK983066:CAM983070 CKG983066:CKI983070 CUC983066:CUE983070 DDY983066:DEA983070 DNU983066:DNW983070 DXQ983066:DXS983070 EHM983066:EHO983070 ERI983066:ERK983070 FBE983066:FBG983070 FLA983066:FLC983070 FUW983066:FUY983070 GES983066:GEU983070 GOO983066:GOQ983070 GYK983066:GYM983070 HIG983066:HII983070 HSC983066:HSE983070 IBY983066:ICA983070 ILU983066:ILW983070 IVQ983066:IVS983070 JFM983066:JFO983070 JPI983066:JPK983070 JZE983066:JZG983070 KJA983066:KJC983070 KSW983066:KSY983070 LCS983066:LCU983070 LMO983066:LMQ983070 LWK983066:LWM983070 MGG983066:MGI983070 MQC983066:MQE983070 MZY983066:NAA983070 NJU983066:NJW983070 NTQ983066:NTS983070 ODM983066:ODO983070 ONI983066:ONK983070 OXE983066:OXG983070 PHA983066:PHC983070 PQW983066:PQY983070 QAS983066:QAU983070 QKO983066:QKQ983070 QUK983066:QUM983070 REG983066:REI983070 ROC983066:ROE983070 RXY983066:RYA983070 SHU983066:SHW983070 SRQ983066:SRS983070 TBM983066:TBO983070 TLI983066:TLK983070 TVE983066:TVG983070 UFA983066:UFC983070 UOW983066:UOY983070 UYS983066:UYU983070 VIO983066:VIQ983070 VSK983066:VSM983070 WCG983066:WCI983070 WMC983066:WME983070 WVY983066:WWA983070 Q65568:S65645 JM65568:JO65645 TI65568:TK65645 ADE65568:ADG65645 ANA65568:ANC65645 AWW65568:AWY65645 BGS65568:BGU65645 BQO65568:BQQ65645 CAK65568:CAM65645 CKG65568:CKI65645 CUC65568:CUE65645 DDY65568:DEA65645 DNU65568:DNW65645 DXQ65568:DXS65645 EHM65568:EHO65645 ERI65568:ERK65645 FBE65568:FBG65645 FLA65568:FLC65645 FUW65568:FUY65645 GES65568:GEU65645 GOO65568:GOQ65645 GYK65568:GYM65645 HIG65568:HII65645 HSC65568:HSE65645 IBY65568:ICA65645 ILU65568:ILW65645 IVQ65568:IVS65645 JFM65568:JFO65645 JPI65568:JPK65645 JZE65568:JZG65645 KJA65568:KJC65645 KSW65568:KSY65645 LCS65568:LCU65645 LMO65568:LMQ65645 LWK65568:LWM65645 MGG65568:MGI65645 MQC65568:MQE65645 MZY65568:NAA65645 NJU65568:NJW65645 NTQ65568:NTS65645 ODM65568:ODO65645 ONI65568:ONK65645 OXE65568:OXG65645 PHA65568:PHC65645 PQW65568:PQY65645 QAS65568:QAU65645 QKO65568:QKQ65645 QUK65568:QUM65645 REG65568:REI65645 ROC65568:ROE65645 RXY65568:RYA65645 SHU65568:SHW65645 SRQ65568:SRS65645 TBM65568:TBO65645 TLI65568:TLK65645 TVE65568:TVG65645 UFA65568:UFC65645 UOW65568:UOY65645 UYS65568:UYU65645 VIO65568:VIQ65645 VSK65568:VSM65645 WCG65568:WCI65645 WMC65568:WME65645 WVY65568:WWA65645 Q131104:S131181 JM131104:JO131181 TI131104:TK131181 ADE131104:ADG131181 ANA131104:ANC131181 AWW131104:AWY131181 BGS131104:BGU131181 BQO131104:BQQ131181 CAK131104:CAM131181 CKG131104:CKI131181 CUC131104:CUE131181 DDY131104:DEA131181 DNU131104:DNW131181 DXQ131104:DXS131181 EHM131104:EHO131181 ERI131104:ERK131181 FBE131104:FBG131181 FLA131104:FLC131181 FUW131104:FUY131181 GES131104:GEU131181 GOO131104:GOQ131181 GYK131104:GYM131181 HIG131104:HII131181 HSC131104:HSE131181 IBY131104:ICA131181 ILU131104:ILW131181 IVQ131104:IVS131181 JFM131104:JFO131181 JPI131104:JPK131181 JZE131104:JZG131181 KJA131104:KJC131181 KSW131104:KSY131181 LCS131104:LCU131181 LMO131104:LMQ131181 LWK131104:LWM131181 MGG131104:MGI131181 MQC131104:MQE131181 MZY131104:NAA131181 NJU131104:NJW131181 NTQ131104:NTS131181 ODM131104:ODO131181 ONI131104:ONK131181 OXE131104:OXG131181 PHA131104:PHC131181 PQW131104:PQY131181 QAS131104:QAU131181 QKO131104:QKQ131181 QUK131104:QUM131181 REG131104:REI131181 ROC131104:ROE131181 RXY131104:RYA131181 SHU131104:SHW131181 SRQ131104:SRS131181 TBM131104:TBO131181 TLI131104:TLK131181 TVE131104:TVG131181 UFA131104:UFC131181 UOW131104:UOY131181 UYS131104:UYU131181 VIO131104:VIQ131181 VSK131104:VSM131181 WCG131104:WCI131181 WMC131104:WME131181 WVY131104:WWA131181 Q196640:S196717 JM196640:JO196717 TI196640:TK196717 ADE196640:ADG196717 ANA196640:ANC196717 AWW196640:AWY196717 BGS196640:BGU196717 BQO196640:BQQ196717 CAK196640:CAM196717 CKG196640:CKI196717 CUC196640:CUE196717 DDY196640:DEA196717 DNU196640:DNW196717 DXQ196640:DXS196717 EHM196640:EHO196717 ERI196640:ERK196717 FBE196640:FBG196717 FLA196640:FLC196717 FUW196640:FUY196717 GES196640:GEU196717 GOO196640:GOQ196717 GYK196640:GYM196717 HIG196640:HII196717 HSC196640:HSE196717 IBY196640:ICA196717 ILU196640:ILW196717 IVQ196640:IVS196717 JFM196640:JFO196717 JPI196640:JPK196717 JZE196640:JZG196717 KJA196640:KJC196717 KSW196640:KSY196717 LCS196640:LCU196717 LMO196640:LMQ196717 LWK196640:LWM196717 MGG196640:MGI196717 MQC196640:MQE196717 MZY196640:NAA196717 NJU196640:NJW196717 NTQ196640:NTS196717 ODM196640:ODO196717 ONI196640:ONK196717 OXE196640:OXG196717 PHA196640:PHC196717 PQW196640:PQY196717 QAS196640:QAU196717 QKO196640:QKQ196717 QUK196640:QUM196717 REG196640:REI196717 ROC196640:ROE196717 RXY196640:RYA196717 SHU196640:SHW196717 SRQ196640:SRS196717 TBM196640:TBO196717 TLI196640:TLK196717 TVE196640:TVG196717 UFA196640:UFC196717 UOW196640:UOY196717 UYS196640:UYU196717 VIO196640:VIQ196717 VSK196640:VSM196717 WCG196640:WCI196717 WMC196640:WME196717 WVY196640:WWA196717 Q262176:S262253 JM262176:JO262253 TI262176:TK262253 ADE262176:ADG262253 ANA262176:ANC262253 AWW262176:AWY262253 BGS262176:BGU262253 BQO262176:BQQ262253 CAK262176:CAM262253 CKG262176:CKI262253 CUC262176:CUE262253 DDY262176:DEA262253 DNU262176:DNW262253 DXQ262176:DXS262253 EHM262176:EHO262253 ERI262176:ERK262253 FBE262176:FBG262253 FLA262176:FLC262253 FUW262176:FUY262253 GES262176:GEU262253 GOO262176:GOQ262253 GYK262176:GYM262253 HIG262176:HII262253 HSC262176:HSE262253 IBY262176:ICA262253 ILU262176:ILW262253 IVQ262176:IVS262253 JFM262176:JFO262253 JPI262176:JPK262253 JZE262176:JZG262253 KJA262176:KJC262253 KSW262176:KSY262253 LCS262176:LCU262253 LMO262176:LMQ262253 LWK262176:LWM262253 MGG262176:MGI262253 MQC262176:MQE262253 MZY262176:NAA262253 NJU262176:NJW262253 NTQ262176:NTS262253 ODM262176:ODO262253 ONI262176:ONK262253 OXE262176:OXG262253 PHA262176:PHC262253 PQW262176:PQY262253 QAS262176:QAU262253 QKO262176:QKQ262253 QUK262176:QUM262253 REG262176:REI262253 ROC262176:ROE262253 RXY262176:RYA262253 SHU262176:SHW262253 SRQ262176:SRS262253 TBM262176:TBO262253 TLI262176:TLK262253 TVE262176:TVG262253 UFA262176:UFC262253 UOW262176:UOY262253 UYS262176:UYU262253 VIO262176:VIQ262253 VSK262176:VSM262253 WCG262176:WCI262253 WMC262176:WME262253 WVY262176:WWA262253 Q327712:S327789 JM327712:JO327789 TI327712:TK327789 ADE327712:ADG327789 ANA327712:ANC327789 AWW327712:AWY327789 BGS327712:BGU327789 BQO327712:BQQ327789 CAK327712:CAM327789 CKG327712:CKI327789 CUC327712:CUE327789 DDY327712:DEA327789 DNU327712:DNW327789 DXQ327712:DXS327789 EHM327712:EHO327789 ERI327712:ERK327789 FBE327712:FBG327789 FLA327712:FLC327789 FUW327712:FUY327789 GES327712:GEU327789 GOO327712:GOQ327789 GYK327712:GYM327789 HIG327712:HII327789 HSC327712:HSE327789 IBY327712:ICA327789 ILU327712:ILW327789 IVQ327712:IVS327789 JFM327712:JFO327789 JPI327712:JPK327789 JZE327712:JZG327789 KJA327712:KJC327789 KSW327712:KSY327789 LCS327712:LCU327789 LMO327712:LMQ327789 LWK327712:LWM327789 MGG327712:MGI327789 MQC327712:MQE327789 MZY327712:NAA327789 NJU327712:NJW327789 NTQ327712:NTS327789 ODM327712:ODO327789 ONI327712:ONK327789 OXE327712:OXG327789 PHA327712:PHC327789 PQW327712:PQY327789 QAS327712:QAU327789 QKO327712:QKQ327789 QUK327712:QUM327789 REG327712:REI327789 ROC327712:ROE327789 RXY327712:RYA327789 SHU327712:SHW327789 SRQ327712:SRS327789 TBM327712:TBO327789 TLI327712:TLK327789 TVE327712:TVG327789 UFA327712:UFC327789 UOW327712:UOY327789 UYS327712:UYU327789 VIO327712:VIQ327789 VSK327712:VSM327789 WCG327712:WCI327789 WMC327712:WME327789 WVY327712:WWA327789 Q393248:S393325 JM393248:JO393325 TI393248:TK393325 ADE393248:ADG393325 ANA393248:ANC393325 AWW393248:AWY393325 BGS393248:BGU393325 BQO393248:BQQ393325 CAK393248:CAM393325 CKG393248:CKI393325 CUC393248:CUE393325 DDY393248:DEA393325 DNU393248:DNW393325 DXQ393248:DXS393325 EHM393248:EHO393325 ERI393248:ERK393325 FBE393248:FBG393325 FLA393248:FLC393325 FUW393248:FUY393325 GES393248:GEU393325 GOO393248:GOQ393325 GYK393248:GYM393325 HIG393248:HII393325 HSC393248:HSE393325 IBY393248:ICA393325 ILU393248:ILW393325 IVQ393248:IVS393325 JFM393248:JFO393325 JPI393248:JPK393325 JZE393248:JZG393325 KJA393248:KJC393325 KSW393248:KSY393325 LCS393248:LCU393325 LMO393248:LMQ393325 LWK393248:LWM393325 MGG393248:MGI393325 MQC393248:MQE393325 MZY393248:NAA393325 NJU393248:NJW393325 NTQ393248:NTS393325 ODM393248:ODO393325 ONI393248:ONK393325 OXE393248:OXG393325 PHA393248:PHC393325 PQW393248:PQY393325 QAS393248:QAU393325 QKO393248:QKQ393325 QUK393248:QUM393325 REG393248:REI393325 ROC393248:ROE393325 RXY393248:RYA393325 SHU393248:SHW393325 SRQ393248:SRS393325 TBM393248:TBO393325 TLI393248:TLK393325 TVE393248:TVG393325 UFA393248:UFC393325 UOW393248:UOY393325 UYS393248:UYU393325 VIO393248:VIQ393325 VSK393248:VSM393325 WCG393248:WCI393325 WMC393248:WME393325 WVY393248:WWA393325 Q458784:S458861 JM458784:JO458861 TI458784:TK458861 ADE458784:ADG458861 ANA458784:ANC458861 AWW458784:AWY458861 BGS458784:BGU458861 BQO458784:BQQ458861 CAK458784:CAM458861 CKG458784:CKI458861 CUC458784:CUE458861 DDY458784:DEA458861 DNU458784:DNW458861 DXQ458784:DXS458861 EHM458784:EHO458861 ERI458784:ERK458861 FBE458784:FBG458861 FLA458784:FLC458861 FUW458784:FUY458861 GES458784:GEU458861 GOO458784:GOQ458861 GYK458784:GYM458861 HIG458784:HII458861 HSC458784:HSE458861 IBY458784:ICA458861 ILU458784:ILW458861 IVQ458784:IVS458861 JFM458784:JFO458861 JPI458784:JPK458861 JZE458784:JZG458861 KJA458784:KJC458861 KSW458784:KSY458861 LCS458784:LCU458861 LMO458784:LMQ458861 LWK458784:LWM458861 MGG458784:MGI458861 MQC458784:MQE458861 MZY458784:NAA458861 NJU458784:NJW458861 NTQ458784:NTS458861 ODM458784:ODO458861 ONI458784:ONK458861 OXE458784:OXG458861 PHA458784:PHC458861 PQW458784:PQY458861 QAS458784:QAU458861 QKO458784:QKQ458861 QUK458784:QUM458861 REG458784:REI458861 ROC458784:ROE458861 RXY458784:RYA458861 SHU458784:SHW458861 SRQ458784:SRS458861 TBM458784:TBO458861 TLI458784:TLK458861 TVE458784:TVG458861 UFA458784:UFC458861 UOW458784:UOY458861 UYS458784:UYU458861 VIO458784:VIQ458861 VSK458784:VSM458861 WCG458784:WCI458861 WMC458784:WME458861 WVY458784:WWA458861 Q524320:S524397 JM524320:JO524397 TI524320:TK524397 ADE524320:ADG524397 ANA524320:ANC524397 AWW524320:AWY524397 BGS524320:BGU524397 BQO524320:BQQ524397 CAK524320:CAM524397 CKG524320:CKI524397 CUC524320:CUE524397 DDY524320:DEA524397 DNU524320:DNW524397 DXQ524320:DXS524397 EHM524320:EHO524397 ERI524320:ERK524397 FBE524320:FBG524397 FLA524320:FLC524397 FUW524320:FUY524397 GES524320:GEU524397 GOO524320:GOQ524397 GYK524320:GYM524397 HIG524320:HII524397 HSC524320:HSE524397 IBY524320:ICA524397 ILU524320:ILW524397 IVQ524320:IVS524397 JFM524320:JFO524397 JPI524320:JPK524397 JZE524320:JZG524397 KJA524320:KJC524397 KSW524320:KSY524397 LCS524320:LCU524397 LMO524320:LMQ524397 LWK524320:LWM524397 MGG524320:MGI524397 MQC524320:MQE524397 MZY524320:NAA524397 NJU524320:NJW524397 NTQ524320:NTS524397 ODM524320:ODO524397 ONI524320:ONK524397 OXE524320:OXG524397 PHA524320:PHC524397 PQW524320:PQY524397 QAS524320:QAU524397 QKO524320:QKQ524397 QUK524320:QUM524397 REG524320:REI524397 ROC524320:ROE524397 RXY524320:RYA524397 SHU524320:SHW524397 SRQ524320:SRS524397 TBM524320:TBO524397 TLI524320:TLK524397 TVE524320:TVG524397 UFA524320:UFC524397 UOW524320:UOY524397 UYS524320:UYU524397 VIO524320:VIQ524397 VSK524320:VSM524397 WCG524320:WCI524397 WMC524320:WME524397 WVY524320:WWA524397 Q589856:S589933 JM589856:JO589933 TI589856:TK589933 ADE589856:ADG589933 ANA589856:ANC589933 AWW589856:AWY589933 BGS589856:BGU589933 BQO589856:BQQ589933 CAK589856:CAM589933 CKG589856:CKI589933 CUC589856:CUE589933 DDY589856:DEA589933 DNU589856:DNW589933 DXQ589856:DXS589933 EHM589856:EHO589933 ERI589856:ERK589933 FBE589856:FBG589933 FLA589856:FLC589933 FUW589856:FUY589933 GES589856:GEU589933 GOO589856:GOQ589933 GYK589856:GYM589933 HIG589856:HII589933 HSC589856:HSE589933 IBY589856:ICA589933 ILU589856:ILW589933 IVQ589856:IVS589933 JFM589856:JFO589933 JPI589856:JPK589933 JZE589856:JZG589933 KJA589856:KJC589933 KSW589856:KSY589933 LCS589856:LCU589933 LMO589856:LMQ589933 LWK589856:LWM589933 MGG589856:MGI589933 MQC589856:MQE589933 MZY589856:NAA589933 NJU589856:NJW589933 NTQ589856:NTS589933 ODM589856:ODO589933 ONI589856:ONK589933 OXE589856:OXG589933 PHA589856:PHC589933 PQW589856:PQY589933 QAS589856:QAU589933 QKO589856:QKQ589933 QUK589856:QUM589933 REG589856:REI589933 ROC589856:ROE589933 RXY589856:RYA589933 SHU589856:SHW589933 SRQ589856:SRS589933 TBM589856:TBO589933 TLI589856:TLK589933 TVE589856:TVG589933 UFA589856:UFC589933 UOW589856:UOY589933 UYS589856:UYU589933 VIO589856:VIQ589933 VSK589856:VSM589933 WCG589856:WCI589933 WMC589856:WME589933 WVY589856:WWA589933 Q655392:S655469 JM655392:JO655469 TI655392:TK655469 ADE655392:ADG655469 ANA655392:ANC655469 AWW655392:AWY655469 BGS655392:BGU655469 BQO655392:BQQ655469 CAK655392:CAM655469 CKG655392:CKI655469 CUC655392:CUE655469 DDY655392:DEA655469 DNU655392:DNW655469 DXQ655392:DXS655469 EHM655392:EHO655469 ERI655392:ERK655469 FBE655392:FBG655469 FLA655392:FLC655469 FUW655392:FUY655469 GES655392:GEU655469 GOO655392:GOQ655469 GYK655392:GYM655469 HIG655392:HII655469 HSC655392:HSE655469 IBY655392:ICA655469 ILU655392:ILW655469 IVQ655392:IVS655469 JFM655392:JFO655469 JPI655392:JPK655469 JZE655392:JZG655469 KJA655392:KJC655469 KSW655392:KSY655469 LCS655392:LCU655469 LMO655392:LMQ655469 LWK655392:LWM655469 MGG655392:MGI655469 MQC655392:MQE655469 MZY655392:NAA655469 NJU655392:NJW655469 NTQ655392:NTS655469 ODM655392:ODO655469 ONI655392:ONK655469 OXE655392:OXG655469 PHA655392:PHC655469 PQW655392:PQY655469 QAS655392:QAU655469 QKO655392:QKQ655469 QUK655392:QUM655469 REG655392:REI655469 ROC655392:ROE655469 RXY655392:RYA655469 SHU655392:SHW655469 SRQ655392:SRS655469 TBM655392:TBO655469 TLI655392:TLK655469 TVE655392:TVG655469 UFA655392:UFC655469 UOW655392:UOY655469 UYS655392:UYU655469 VIO655392:VIQ655469 VSK655392:VSM655469 WCG655392:WCI655469 WMC655392:WME655469 WVY655392:WWA655469 Q720928:S721005 JM720928:JO721005 TI720928:TK721005 ADE720928:ADG721005 ANA720928:ANC721005 AWW720928:AWY721005 BGS720928:BGU721005 BQO720928:BQQ721005 CAK720928:CAM721005 CKG720928:CKI721005 CUC720928:CUE721005 DDY720928:DEA721005 DNU720928:DNW721005 DXQ720928:DXS721005 EHM720928:EHO721005 ERI720928:ERK721005 FBE720928:FBG721005 FLA720928:FLC721005 FUW720928:FUY721005 GES720928:GEU721005 GOO720928:GOQ721005 GYK720928:GYM721005 HIG720928:HII721005 HSC720928:HSE721005 IBY720928:ICA721005 ILU720928:ILW721005 IVQ720928:IVS721005 JFM720928:JFO721005 JPI720928:JPK721005 JZE720928:JZG721005 KJA720928:KJC721005 KSW720928:KSY721005 LCS720928:LCU721005 LMO720928:LMQ721005 LWK720928:LWM721005 MGG720928:MGI721005 MQC720928:MQE721005 MZY720928:NAA721005 NJU720928:NJW721005 NTQ720928:NTS721005 ODM720928:ODO721005 ONI720928:ONK721005 OXE720928:OXG721005 PHA720928:PHC721005 PQW720928:PQY721005 QAS720928:QAU721005 QKO720928:QKQ721005 QUK720928:QUM721005 REG720928:REI721005 ROC720928:ROE721005 RXY720928:RYA721005 SHU720928:SHW721005 SRQ720928:SRS721005 TBM720928:TBO721005 TLI720928:TLK721005 TVE720928:TVG721005 UFA720928:UFC721005 UOW720928:UOY721005 UYS720928:UYU721005 VIO720928:VIQ721005 VSK720928:VSM721005 WCG720928:WCI721005 WMC720928:WME721005 WVY720928:WWA721005 Q786464:S786541 JM786464:JO786541 TI786464:TK786541 ADE786464:ADG786541 ANA786464:ANC786541 AWW786464:AWY786541 BGS786464:BGU786541 BQO786464:BQQ786541 CAK786464:CAM786541 CKG786464:CKI786541 CUC786464:CUE786541 DDY786464:DEA786541 DNU786464:DNW786541 DXQ786464:DXS786541 EHM786464:EHO786541 ERI786464:ERK786541 FBE786464:FBG786541 FLA786464:FLC786541 FUW786464:FUY786541 GES786464:GEU786541 GOO786464:GOQ786541 GYK786464:GYM786541 HIG786464:HII786541 HSC786464:HSE786541 IBY786464:ICA786541 ILU786464:ILW786541 IVQ786464:IVS786541 JFM786464:JFO786541 JPI786464:JPK786541 JZE786464:JZG786541 KJA786464:KJC786541 KSW786464:KSY786541 LCS786464:LCU786541 LMO786464:LMQ786541 LWK786464:LWM786541 MGG786464:MGI786541 MQC786464:MQE786541 MZY786464:NAA786541 NJU786464:NJW786541 NTQ786464:NTS786541 ODM786464:ODO786541 ONI786464:ONK786541 OXE786464:OXG786541 PHA786464:PHC786541 PQW786464:PQY786541 QAS786464:QAU786541 QKO786464:QKQ786541 QUK786464:QUM786541 REG786464:REI786541 ROC786464:ROE786541 RXY786464:RYA786541 SHU786464:SHW786541 SRQ786464:SRS786541 TBM786464:TBO786541 TLI786464:TLK786541 TVE786464:TVG786541 UFA786464:UFC786541 UOW786464:UOY786541 UYS786464:UYU786541 VIO786464:VIQ786541 VSK786464:VSM786541 WCG786464:WCI786541 WMC786464:WME786541 WVY786464:WWA786541 Q852000:S852077 JM852000:JO852077 TI852000:TK852077 ADE852000:ADG852077 ANA852000:ANC852077 AWW852000:AWY852077 BGS852000:BGU852077 BQO852000:BQQ852077 CAK852000:CAM852077 CKG852000:CKI852077 CUC852000:CUE852077 DDY852000:DEA852077 DNU852000:DNW852077 DXQ852000:DXS852077 EHM852000:EHO852077 ERI852000:ERK852077 FBE852000:FBG852077 FLA852000:FLC852077 FUW852000:FUY852077 GES852000:GEU852077 GOO852000:GOQ852077 GYK852000:GYM852077 HIG852000:HII852077 HSC852000:HSE852077 IBY852000:ICA852077 ILU852000:ILW852077 IVQ852000:IVS852077 JFM852000:JFO852077 JPI852000:JPK852077 JZE852000:JZG852077 KJA852000:KJC852077 KSW852000:KSY852077 LCS852000:LCU852077 LMO852000:LMQ852077 LWK852000:LWM852077 MGG852000:MGI852077 MQC852000:MQE852077 MZY852000:NAA852077 NJU852000:NJW852077 NTQ852000:NTS852077 ODM852000:ODO852077 ONI852000:ONK852077 OXE852000:OXG852077 PHA852000:PHC852077 PQW852000:PQY852077 QAS852000:QAU852077 QKO852000:QKQ852077 QUK852000:QUM852077 REG852000:REI852077 ROC852000:ROE852077 RXY852000:RYA852077 SHU852000:SHW852077 SRQ852000:SRS852077 TBM852000:TBO852077 TLI852000:TLK852077 TVE852000:TVG852077 UFA852000:UFC852077 UOW852000:UOY852077 UYS852000:UYU852077 VIO852000:VIQ852077 VSK852000:VSM852077 WCG852000:WCI852077 WMC852000:WME852077 WVY852000:WWA852077 Q917536:S917613 JM917536:JO917613 TI917536:TK917613 ADE917536:ADG917613 ANA917536:ANC917613 AWW917536:AWY917613 BGS917536:BGU917613 BQO917536:BQQ917613 CAK917536:CAM917613 CKG917536:CKI917613 CUC917536:CUE917613 DDY917536:DEA917613 DNU917536:DNW917613 DXQ917536:DXS917613 EHM917536:EHO917613 ERI917536:ERK917613 FBE917536:FBG917613 FLA917536:FLC917613 FUW917536:FUY917613 GES917536:GEU917613 GOO917536:GOQ917613 GYK917536:GYM917613 HIG917536:HII917613 HSC917536:HSE917613 IBY917536:ICA917613 ILU917536:ILW917613 IVQ917536:IVS917613 JFM917536:JFO917613 JPI917536:JPK917613 JZE917536:JZG917613 KJA917536:KJC917613 KSW917536:KSY917613 LCS917536:LCU917613 LMO917536:LMQ917613 LWK917536:LWM917613 MGG917536:MGI917613 MQC917536:MQE917613 MZY917536:NAA917613 NJU917536:NJW917613 NTQ917536:NTS917613 ODM917536:ODO917613 ONI917536:ONK917613 OXE917536:OXG917613 PHA917536:PHC917613 PQW917536:PQY917613 QAS917536:QAU917613 QKO917536:QKQ917613 QUK917536:QUM917613 REG917536:REI917613 ROC917536:ROE917613 RXY917536:RYA917613 SHU917536:SHW917613 SRQ917536:SRS917613 TBM917536:TBO917613 TLI917536:TLK917613 TVE917536:TVG917613 UFA917536:UFC917613 UOW917536:UOY917613 UYS917536:UYU917613 VIO917536:VIQ917613 VSK917536:VSM917613 WCG917536:WCI917613 WMC917536:WME917613 WVY917536:WWA917613 Q983072:S983149 JM983072:JO983149 TI983072:TK983149 ADE983072:ADG983149 ANA983072:ANC983149 AWW983072:AWY983149 BGS983072:BGU983149 BQO983072:BQQ983149 CAK983072:CAM983149 CKG983072:CKI983149 CUC983072:CUE983149 DDY983072:DEA983149 DNU983072:DNW983149 DXQ983072:DXS983149 EHM983072:EHO983149 ERI983072:ERK983149 FBE983072:FBG983149 FLA983072:FLC983149 FUW983072:FUY983149 GES983072:GEU983149 GOO983072:GOQ983149 GYK983072:GYM983149 HIG983072:HII983149 HSC983072:HSE983149 IBY983072:ICA983149 ILU983072:ILW983149 IVQ983072:IVS983149 JFM983072:JFO983149 JPI983072:JPK983149 JZE983072:JZG983149 KJA983072:KJC983149 KSW983072:KSY983149 LCS983072:LCU983149 LMO983072:LMQ983149 LWK983072:LWM983149 MGG983072:MGI983149 MQC983072:MQE983149 MZY983072:NAA983149 NJU983072:NJW983149 NTQ983072:NTS983149 ODM983072:ODO983149 ONI983072:ONK983149 OXE983072:OXG983149 PHA983072:PHC983149 PQW983072:PQY983149 QAS983072:QAU983149 QKO983072:QKQ983149 QUK983072:QUM983149 REG983072:REI983149 ROC983072:ROE983149 RXY983072:RYA983149 SHU983072:SHW983149 SRQ983072:SRS983149 TBM983072:TBO983149 TLI983072:TLK983149 TVE983072:TVG983149 UFA983072:UFC983149 UOW983072:UOY983149 UYS983072:UYU983149 VIO983072:VIQ983149 VSK983072:VSM983149 WCG983072:WCI983149 WMC983072:WME983149 WVY983072:WWA983149 WVY983189:WWA983196 Q65647:S65680 JM65647:JO65680 TI65647:TK65680 ADE65647:ADG65680 ANA65647:ANC65680 AWW65647:AWY65680 BGS65647:BGU65680 BQO65647:BQQ65680 CAK65647:CAM65680 CKG65647:CKI65680 CUC65647:CUE65680 DDY65647:DEA65680 DNU65647:DNW65680 DXQ65647:DXS65680 EHM65647:EHO65680 ERI65647:ERK65680 FBE65647:FBG65680 FLA65647:FLC65680 FUW65647:FUY65680 GES65647:GEU65680 GOO65647:GOQ65680 GYK65647:GYM65680 HIG65647:HII65680 HSC65647:HSE65680 IBY65647:ICA65680 ILU65647:ILW65680 IVQ65647:IVS65680 JFM65647:JFO65680 JPI65647:JPK65680 JZE65647:JZG65680 KJA65647:KJC65680 KSW65647:KSY65680 LCS65647:LCU65680 LMO65647:LMQ65680 LWK65647:LWM65680 MGG65647:MGI65680 MQC65647:MQE65680 MZY65647:NAA65680 NJU65647:NJW65680 NTQ65647:NTS65680 ODM65647:ODO65680 ONI65647:ONK65680 OXE65647:OXG65680 PHA65647:PHC65680 PQW65647:PQY65680 QAS65647:QAU65680 QKO65647:QKQ65680 QUK65647:QUM65680 REG65647:REI65680 ROC65647:ROE65680 RXY65647:RYA65680 SHU65647:SHW65680 SRQ65647:SRS65680 TBM65647:TBO65680 TLI65647:TLK65680 TVE65647:TVG65680 UFA65647:UFC65680 UOW65647:UOY65680 UYS65647:UYU65680 VIO65647:VIQ65680 VSK65647:VSM65680 WCG65647:WCI65680 WMC65647:WME65680 WVY65647:WWA65680 Q131183:S131216 JM131183:JO131216 TI131183:TK131216 ADE131183:ADG131216 ANA131183:ANC131216 AWW131183:AWY131216 BGS131183:BGU131216 BQO131183:BQQ131216 CAK131183:CAM131216 CKG131183:CKI131216 CUC131183:CUE131216 DDY131183:DEA131216 DNU131183:DNW131216 DXQ131183:DXS131216 EHM131183:EHO131216 ERI131183:ERK131216 FBE131183:FBG131216 FLA131183:FLC131216 FUW131183:FUY131216 GES131183:GEU131216 GOO131183:GOQ131216 GYK131183:GYM131216 HIG131183:HII131216 HSC131183:HSE131216 IBY131183:ICA131216 ILU131183:ILW131216 IVQ131183:IVS131216 JFM131183:JFO131216 JPI131183:JPK131216 JZE131183:JZG131216 KJA131183:KJC131216 KSW131183:KSY131216 LCS131183:LCU131216 LMO131183:LMQ131216 LWK131183:LWM131216 MGG131183:MGI131216 MQC131183:MQE131216 MZY131183:NAA131216 NJU131183:NJW131216 NTQ131183:NTS131216 ODM131183:ODO131216 ONI131183:ONK131216 OXE131183:OXG131216 PHA131183:PHC131216 PQW131183:PQY131216 QAS131183:QAU131216 QKO131183:QKQ131216 QUK131183:QUM131216 REG131183:REI131216 ROC131183:ROE131216 RXY131183:RYA131216 SHU131183:SHW131216 SRQ131183:SRS131216 TBM131183:TBO131216 TLI131183:TLK131216 TVE131183:TVG131216 UFA131183:UFC131216 UOW131183:UOY131216 UYS131183:UYU131216 VIO131183:VIQ131216 VSK131183:VSM131216 WCG131183:WCI131216 WMC131183:WME131216 WVY131183:WWA131216 Q196719:S196752 JM196719:JO196752 TI196719:TK196752 ADE196719:ADG196752 ANA196719:ANC196752 AWW196719:AWY196752 BGS196719:BGU196752 BQO196719:BQQ196752 CAK196719:CAM196752 CKG196719:CKI196752 CUC196719:CUE196752 DDY196719:DEA196752 DNU196719:DNW196752 DXQ196719:DXS196752 EHM196719:EHO196752 ERI196719:ERK196752 FBE196719:FBG196752 FLA196719:FLC196752 FUW196719:FUY196752 GES196719:GEU196752 GOO196719:GOQ196752 GYK196719:GYM196752 HIG196719:HII196752 HSC196719:HSE196752 IBY196719:ICA196752 ILU196719:ILW196752 IVQ196719:IVS196752 JFM196719:JFO196752 JPI196719:JPK196752 JZE196719:JZG196752 KJA196719:KJC196752 KSW196719:KSY196752 LCS196719:LCU196752 LMO196719:LMQ196752 LWK196719:LWM196752 MGG196719:MGI196752 MQC196719:MQE196752 MZY196719:NAA196752 NJU196719:NJW196752 NTQ196719:NTS196752 ODM196719:ODO196752 ONI196719:ONK196752 OXE196719:OXG196752 PHA196719:PHC196752 PQW196719:PQY196752 QAS196719:QAU196752 QKO196719:QKQ196752 QUK196719:QUM196752 REG196719:REI196752 ROC196719:ROE196752 RXY196719:RYA196752 SHU196719:SHW196752 SRQ196719:SRS196752 TBM196719:TBO196752 TLI196719:TLK196752 TVE196719:TVG196752 UFA196719:UFC196752 UOW196719:UOY196752 UYS196719:UYU196752 VIO196719:VIQ196752 VSK196719:VSM196752 WCG196719:WCI196752 WMC196719:WME196752 WVY196719:WWA196752 Q262255:S262288 JM262255:JO262288 TI262255:TK262288 ADE262255:ADG262288 ANA262255:ANC262288 AWW262255:AWY262288 BGS262255:BGU262288 BQO262255:BQQ262288 CAK262255:CAM262288 CKG262255:CKI262288 CUC262255:CUE262288 DDY262255:DEA262288 DNU262255:DNW262288 DXQ262255:DXS262288 EHM262255:EHO262288 ERI262255:ERK262288 FBE262255:FBG262288 FLA262255:FLC262288 FUW262255:FUY262288 GES262255:GEU262288 GOO262255:GOQ262288 GYK262255:GYM262288 HIG262255:HII262288 HSC262255:HSE262288 IBY262255:ICA262288 ILU262255:ILW262288 IVQ262255:IVS262288 JFM262255:JFO262288 JPI262255:JPK262288 JZE262255:JZG262288 KJA262255:KJC262288 KSW262255:KSY262288 LCS262255:LCU262288 LMO262255:LMQ262288 LWK262255:LWM262288 MGG262255:MGI262288 MQC262255:MQE262288 MZY262255:NAA262288 NJU262255:NJW262288 NTQ262255:NTS262288 ODM262255:ODO262288 ONI262255:ONK262288 OXE262255:OXG262288 PHA262255:PHC262288 PQW262255:PQY262288 QAS262255:QAU262288 QKO262255:QKQ262288 QUK262255:QUM262288 REG262255:REI262288 ROC262255:ROE262288 RXY262255:RYA262288 SHU262255:SHW262288 SRQ262255:SRS262288 TBM262255:TBO262288 TLI262255:TLK262288 TVE262255:TVG262288 UFA262255:UFC262288 UOW262255:UOY262288 UYS262255:UYU262288 VIO262255:VIQ262288 VSK262255:VSM262288 WCG262255:WCI262288 WMC262255:WME262288 WVY262255:WWA262288 Q327791:S327824 JM327791:JO327824 TI327791:TK327824 ADE327791:ADG327824 ANA327791:ANC327824 AWW327791:AWY327824 BGS327791:BGU327824 BQO327791:BQQ327824 CAK327791:CAM327824 CKG327791:CKI327824 CUC327791:CUE327824 DDY327791:DEA327824 DNU327791:DNW327824 DXQ327791:DXS327824 EHM327791:EHO327824 ERI327791:ERK327824 FBE327791:FBG327824 FLA327791:FLC327824 FUW327791:FUY327824 GES327791:GEU327824 GOO327791:GOQ327824 GYK327791:GYM327824 HIG327791:HII327824 HSC327791:HSE327824 IBY327791:ICA327824 ILU327791:ILW327824 IVQ327791:IVS327824 JFM327791:JFO327824 JPI327791:JPK327824 JZE327791:JZG327824 KJA327791:KJC327824 KSW327791:KSY327824 LCS327791:LCU327824 LMO327791:LMQ327824 LWK327791:LWM327824 MGG327791:MGI327824 MQC327791:MQE327824 MZY327791:NAA327824 NJU327791:NJW327824 NTQ327791:NTS327824 ODM327791:ODO327824 ONI327791:ONK327824 OXE327791:OXG327824 PHA327791:PHC327824 PQW327791:PQY327824 QAS327791:QAU327824 QKO327791:QKQ327824 QUK327791:QUM327824 REG327791:REI327824 ROC327791:ROE327824 RXY327791:RYA327824 SHU327791:SHW327824 SRQ327791:SRS327824 TBM327791:TBO327824 TLI327791:TLK327824 TVE327791:TVG327824 UFA327791:UFC327824 UOW327791:UOY327824 UYS327791:UYU327824 VIO327791:VIQ327824 VSK327791:VSM327824 WCG327791:WCI327824 WMC327791:WME327824 WVY327791:WWA327824 Q393327:S393360 JM393327:JO393360 TI393327:TK393360 ADE393327:ADG393360 ANA393327:ANC393360 AWW393327:AWY393360 BGS393327:BGU393360 BQO393327:BQQ393360 CAK393327:CAM393360 CKG393327:CKI393360 CUC393327:CUE393360 DDY393327:DEA393360 DNU393327:DNW393360 DXQ393327:DXS393360 EHM393327:EHO393360 ERI393327:ERK393360 FBE393327:FBG393360 FLA393327:FLC393360 FUW393327:FUY393360 GES393327:GEU393360 GOO393327:GOQ393360 GYK393327:GYM393360 HIG393327:HII393360 HSC393327:HSE393360 IBY393327:ICA393360 ILU393327:ILW393360 IVQ393327:IVS393360 JFM393327:JFO393360 JPI393327:JPK393360 JZE393327:JZG393360 KJA393327:KJC393360 KSW393327:KSY393360 LCS393327:LCU393360 LMO393327:LMQ393360 LWK393327:LWM393360 MGG393327:MGI393360 MQC393327:MQE393360 MZY393327:NAA393360 NJU393327:NJW393360 NTQ393327:NTS393360 ODM393327:ODO393360 ONI393327:ONK393360 OXE393327:OXG393360 PHA393327:PHC393360 PQW393327:PQY393360 QAS393327:QAU393360 QKO393327:QKQ393360 QUK393327:QUM393360 REG393327:REI393360 ROC393327:ROE393360 RXY393327:RYA393360 SHU393327:SHW393360 SRQ393327:SRS393360 TBM393327:TBO393360 TLI393327:TLK393360 TVE393327:TVG393360 UFA393327:UFC393360 UOW393327:UOY393360 UYS393327:UYU393360 VIO393327:VIQ393360 VSK393327:VSM393360 WCG393327:WCI393360 WMC393327:WME393360 WVY393327:WWA393360 Q458863:S458896 JM458863:JO458896 TI458863:TK458896 ADE458863:ADG458896 ANA458863:ANC458896 AWW458863:AWY458896 BGS458863:BGU458896 BQO458863:BQQ458896 CAK458863:CAM458896 CKG458863:CKI458896 CUC458863:CUE458896 DDY458863:DEA458896 DNU458863:DNW458896 DXQ458863:DXS458896 EHM458863:EHO458896 ERI458863:ERK458896 FBE458863:FBG458896 FLA458863:FLC458896 FUW458863:FUY458896 GES458863:GEU458896 GOO458863:GOQ458896 GYK458863:GYM458896 HIG458863:HII458896 HSC458863:HSE458896 IBY458863:ICA458896 ILU458863:ILW458896 IVQ458863:IVS458896 JFM458863:JFO458896 JPI458863:JPK458896 JZE458863:JZG458896 KJA458863:KJC458896 KSW458863:KSY458896 LCS458863:LCU458896 LMO458863:LMQ458896 LWK458863:LWM458896 MGG458863:MGI458896 MQC458863:MQE458896 MZY458863:NAA458896 NJU458863:NJW458896 NTQ458863:NTS458896 ODM458863:ODO458896 ONI458863:ONK458896 OXE458863:OXG458896 PHA458863:PHC458896 PQW458863:PQY458896 QAS458863:QAU458896 QKO458863:QKQ458896 QUK458863:QUM458896 REG458863:REI458896 ROC458863:ROE458896 RXY458863:RYA458896 SHU458863:SHW458896 SRQ458863:SRS458896 TBM458863:TBO458896 TLI458863:TLK458896 TVE458863:TVG458896 UFA458863:UFC458896 UOW458863:UOY458896 UYS458863:UYU458896 VIO458863:VIQ458896 VSK458863:VSM458896 WCG458863:WCI458896 WMC458863:WME458896 WVY458863:WWA458896 Q524399:S524432 JM524399:JO524432 TI524399:TK524432 ADE524399:ADG524432 ANA524399:ANC524432 AWW524399:AWY524432 BGS524399:BGU524432 BQO524399:BQQ524432 CAK524399:CAM524432 CKG524399:CKI524432 CUC524399:CUE524432 DDY524399:DEA524432 DNU524399:DNW524432 DXQ524399:DXS524432 EHM524399:EHO524432 ERI524399:ERK524432 FBE524399:FBG524432 FLA524399:FLC524432 FUW524399:FUY524432 GES524399:GEU524432 GOO524399:GOQ524432 GYK524399:GYM524432 HIG524399:HII524432 HSC524399:HSE524432 IBY524399:ICA524432 ILU524399:ILW524432 IVQ524399:IVS524432 JFM524399:JFO524432 JPI524399:JPK524432 JZE524399:JZG524432 KJA524399:KJC524432 KSW524399:KSY524432 LCS524399:LCU524432 LMO524399:LMQ524432 LWK524399:LWM524432 MGG524399:MGI524432 MQC524399:MQE524432 MZY524399:NAA524432 NJU524399:NJW524432 NTQ524399:NTS524432 ODM524399:ODO524432 ONI524399:ONK524432 OXE524399:OXG524432 PHA524399:PHC524432 PQW524399:PQY524432 QAS524399:QAU524432 QKO524399:QKQ524432 QUK524399:QUM524432 REG524399:REI524432 ROC524399:ROE524432 RXY524399:RYA524432 SHU524399:SHW524432 SRQ524399:SRS524432 TBM524399:TBO524432 TLI524399:TLK524432 TVE524399:TVG524432 UFA524399:UFC524432 UOW524399:UOY524432 UYS524399:UYU524432 VIO524399:VIQ524432 VSK524399:VSM524432 WCG524399:WCI524432 WMC524399:WME524432 WVY524399:WWA524432 Q589935:S589968 JM589935:JO589968 TI589935:TK589968 ADE589935:ADG589968 ANA589935:ANC589968 AWW589935:AWY589968 BGS589935:BGU589968 BQO589935:BQQ589968 CAK589935:CAM589968 CKG589935:CKI589968 CUC589935:CUE589968 DDY589935:DEA589968 DNU589935:DNW589968 DXQ589935:DXS589968 EHM589935:EHO589968 ERI589935:ERK589968 FBE589935:FBG589968 FLA589935:FLC589968 FUW589935:FUY589968 GES589935:GEU589968 GOO589935:GOQ589968 GYK589935:GYM589968 HIG589935:HII589968 HSC589935:HSE589968 IBY589935:ICA589968 ILU589935:ILW589968 IVQ589935:IVS589968 JFM589935:JFO589968 JPI589935:JPK589968 JZE589935:JZG589968 KJA589935:KJC589968 KSW589935:KSY589968 LCS589935:LCU589968 LMO589935:LMQ589968 LWK589935:LWM589968 MGG589935:MGI589968 MQC589935:MQE589968 MZY589935:NAA589968 NJU589935:NJW589968 NTQ589935:NTS589968 ODM589935:ODO589968 ONI589935:ONK589968 OXE589935:OXG589968 PHA589935:PHC589968 PQW589935:PQY589968 QAS589935:QAU589968 QKO589935:QKQ589968 QUK589935:QUM589968 REG589935:REI589968 ROC589935:ROE589968 RXY589935:RYA589968 SHU589935:SHW589968 SRQ589935:SRS589968 TBM589935:TBO589968 TLI589935:TLK589968 TVE589935:TVG589968 UFA589935:UFC589968 UOW589935:UOY589968 UYS589935:UYU589968 VIO589935:VIQ589968 VSK589935:VSM589968 WCG589935:WCI589968 WMC589935:WME589968 WVY589935:WWA589968 Q655471:S655504 JM655471:JO655504 TI655471:TK655504 ADE655471:ADG655504 ANA655471:ANC655504 AWW655471:AWY655504 BGS655471:BGU655504 BQO655471:BQQ655504 CAK655471:CAM655504 CKG655471:CKI655504 CUC655471:CUE655504 DDY655471:DEA655504 DNU655471:DNW655504 DXQ655471:DXS655504 EHM655471:EHO655504 ERI655471:ERK655504 FBE655471:FBG655504 FLA655471:FLC655504 FUW655471:FUY655504 GES655471:GEU655504 GOO655471:GOQ655504 GYK655471:GYM655504 HIG655471:HII655504 HSC655471:HSE655504 IBY655471:ICA655504 ILU655471:ILW655504 IVQ655471:IVS655504 JFM655471:JFO655504 JPI655471:JPK655504 JZE655471:JZG655504 KJA655471:KJC655504 KSW655471:KSY655504 LCS655471:LCU655504 LMO655471:LMQ655504 LWK655471:LWM655504 MGG655471:MGI655504 MQC655471:MQE655504 MZY655471:NAA655504 NJU655471:NJW655504 NTQ655471:NTS655504 ODM655471:ODO655504 ONI655471:ONK655504 OXE655471:OXG655504 PHA655471:PHC655504 PQW655471:PQY655504 QAS655471:QAU655504 QKO655471:QKQ655504 QUK655471:QUM655504 REG655471:REI655504 ROC655471:ROE655504 RXY655471:RYA655504 SHU655471:SHW655504 SRQ655471:SRS655504 TBM655471:TBO655504 TLI655471:TLK655504 TVE655471:TVG655504 UFA655471:UFC655504 UOW655471:UOY655504 UYS655471:UYU655504 VIO655471:VIQ655504 VSK655471:VSM655504 WCG655471:WCI655504 WMC655471:WME655504 WVY655471:WWA655504 Q721007:S721040 JM721007:JO721040 TI721007:TK721040 ADE721007:ADG721040 ANA721007:ANC721040 AWW721007:AWY721040 BGS721007:BGU721040 BQO721007:BQQ721040 CAK721007:CAM721040 CKG721007:CKI721040 CUC721007:CUE721040 DDY721007:DEA721040 DNU721007:DNW721040 DXQ721007:DXS721040 EHM721007:EHO721040 ERI721007:ERK721040 FBE721007:FBG721040 FLA721007:FLC721040 FUW721007:FUY721040 GES721007:GEU721040 GOO721007:GOQ721040 GYK721007:GYM721040 HIG721007:HII721040 HSC721007:HSE721040 IBY721007:ICA721040 ILU721007:ILW721040 IVQ721007:IVS721040 JFM721007:JFO721040 JPI721007:JPK721040 JZE721007:JZG721040 KJA721007:KJC721040 KSW721007:KSY721040 LCS721007:LCU721040 LMO721007:LMQ721040 LWK721007:LWM721040 MGG721007:MGI721040 MQC721007:MQE721040 MZY721007:NAA721040 NJU721007:NJW721040 NTQ721007:NTS721040 ODM721007:ODO721040 ONI721007:ONK721040 OXE721007:OXG721040 PHA721007:PHC721040 PQW721007:PQY721040 QAS721007:QAU721040 QKO721007:QKQ721040 QUK721007:QUM721040 REG721007:REI721040 ROC721007:ROE721040 RXY721007:RYA721040 SHU721007:SHW721040 SRQ721007:SRS721040 TBM721007:TBO721040 TLI721007:TLK721040 TVE721007:TVG721040 UFA721007:UFC721040 UOW721007:UOY721040 UYS721007:UYU721040 VIO721007:VIQ721040 VSK721007:VSM721040 WCG721007:WCI721040 WMC721007:WME721040 WVY721007:WWA721040 Q786543:S786576 JM786543:JO786576 TI786543:TK786576 ADE786543:ADG786576 ANA786543:ANC786576 AWW786543:AWY786576 BGS786543:BGU786576 BQO786543:BQQ786576 CAK786543:CAM786576 CKG786543:CKI786576 CUC786543:CUE786576 DDY786543:DEA786576 DNU786543:DNW786576 DXQ786543:DXS786576 EHM786543:EHO786576 ERI786543:ERK786576 FBE786543:FBG786576 FLA786543:FLC786576 FUW786543:FUY786576 GES786543:GEU786576 GOO786543:GOQ786576 GYK786543:GYM786576 HIG786543:HII786576 HSC786543:HSE786576 IBY786543:ICA786576 ILU786543:ILW786576 IVQ786543:IVS786576 JFM786543:JFO786576 JPI786543:JPK786576 JZE786543:JZG786576 KJA786543:KJC786576 KSW786543:KSY786576 LCS786543:LCU786576 LMO786543:LMQ786576 LWK786543:LWM786576 MGG786543:MGI786576 MQC786543:MQE786576 MZY786543:NAA786576 NJU786543:NJW786576 NTQ786543:NTS786576 ODM786543:ODO786576 ONI786543:ONK786576 OXE786543:OXG786576 PHA786543:PHC786576 PQW786543:PQY786576 QAS786543:QAU786576 QKO786543:QKQ786576 QUK786543:QUM786576 REG786543:REI786576 ROC786543:ROE786576 RXY786543:RYA786576 SHU786543:SHW786576 SRQ786543:SRS786576 TBM786543:TBO786576 TLI786543:TLK786576 TVE786543:TVG786576 UFA786543:UFC786576 UOW786543:UOY786576 UYS786543:UYU786576 VIO786543:VIQ786576 VSK786543:VSM786576 WCG786543:WCI786576 WMC786543:WME786576 WVY786543:WWA786576 Q852079:S852112 JM852079:JO852112 TI852079:TK852112 ADE852079:ADG852112 ANA852079:ANC852112 AWW852079:AWY852112 BGS852079:BGU852112 BQO852079:BQQ852112 CAK852079:CAM852112 CKG852079:CKI852112 CUC852079:CUE852112 DDY852079:DEA852112 DNU852079:DNW852112 DXQ852079:DXS852112 EHM852079:EHO852112 ERI852079:ERK852112 FBE852079:FBG852112 FLA852079:FLC852112 FUW852079:FUY852112 GES852079:GEU852112 GOO852079:GOQ852112 GYK852079:GYM852112 HIG852079:HII852112 HSC852079:HSE852112 IBY852079:ICA852112 ILU852079:ILW852112 IVQ852079:IVS852112 JFM852079:JFO852112 JPI852079:JPK852112 JZE852079:JZG852112 KJA852079:KJC852112 KSW852079:KSY852112 LCS852079:LCU852112 LMO852079:LMQ852112 LWK852079:LWM852112 MGG852079:MGI852112 MQC852079:MQE852112 MZY852079:NAA852112 NJU852079:NJW852112 NTQ852079:NTS852112 ODM852079:ODO852112 ONI852079:ONK852112 OXE852079:OXG852112 PHA852079:PHC852112 PQW852079:PQY852112 QAS852079:QAU852112 QKO852079:QKQ852112 QUK852079:QUM852112 REG852079:REI852112 ROC852079:ROE852112 RXY852079:RYA852112 SHU852079:SHW852112 SRQ852079:SRS852112 TBM852079:TBO852112 TLI852079:TLK852112 TVE852079:TVG852112 UFA852079:UFC852112 UOW852079:UOY852112 UYS852079:UYU852112 VIO852079:VIQ852112 VSK852079:VSM852112 WCG852079:WCI852112 WMC852079:WME852112 WVY852079:WWA852112 Q917615:S917648 JM917615:JO917648 TI917615:TK917648 ADE917615:ADG917648 ANA917615:ANC917648 AWW917615:AWY917648 BGS917615:BGU917648 BQO917615:BQQ917648 CAK917615:CAM917648 CKG917615:CKI917648 CUC917615:CUE917648 DDY917615:DEA917648 DNU917615:DNW917648 DXQ917615:DXS917648 EHM917615:EHO917648 ERI917615:ERK917648 FBE917615:FBG917648 FLA917615:FLC917648 FUW917615:FUY917648 GES917615:GEU917648 GOO917615:GOQ917648 GYK917615:GYM917648 HIG917615:HII917648 HSC917615:HSE917648 IBY917615:ICA917648 ILU917615:ILW917648 IVQ917615:IVS917648 JFM917615:JFO917648 JPI917615:JPK917648 JZE917615:JZG917648 KJA917615:KJC917648 KSW917615:KSY917648 LCS917615:LCU917648 LMO917615:LMQ917648 LWK917615:LWM917648 MGG917615:MGI917648 MQC917615:MQE917648 MZY917615:NAA917648 NJU917615:NJW917648 NTQ917615:NTS917648 ODM917615:ODO917648 ONI917615:ONK917648 OXE917615:OXG917648 PHA917615:PHC917648 PQW917615:PQY917648 QAS917615:QAU917648 QKO917615:QKQ917648 QUK917615:QUM917648 REG917615:REI917648 ROC917615:ROE917648 RXY917615:RYA917648 SHU917615:SHW917648 SRQ917615:SRS917648 TBM917615:TBO917648 TLI917615:TLK917648 TVE917615:TVG917648 UFA917615:UFC917648 UOW917615:UOY917648 UYS917615:UYU917648 VIO917615:VIQ917648 VSK917615:VSM917648 WCG917615:WCI917648 WMC917615:WME917648 WVY917615:WWA917648 Q983151:S983184 JM983151:JO983184 TI983151:TK983184 ADE983151:ADG983184 ANA983151:ANC983184 AWW983151:AWY983184 BGS983151:BGU983184 BQO983151:BQQ983184 CAK983151:CAM983184 CKG983151:CKI983184 CUC983151:CUE983184 DDY983151:DEA983184 DNU983151:DNW983184 DXQ983151:DXS983184 EHM983151:EHO983184 ERI983151:ERK983184 FBE983151:FBG983184 FLA983151:FLC983184 FUW983151:FUY983184 GES983151:GEU983184 GOO983151:GOQ983184 GYK983151:GYM983184 HIG983151:HII983184 HSC983151:HSE983184 IBY983151:ICA983184 ILU983151:ILW983184 IVQ983151:IVS983184 JFM983151:JFO983184 JPI983151:JPK983184 JZE983151:JZG983184 KJA983151:KJC983184 KSW983151:KSY983184 LCS983151:LCU983184 LMO983151:LMQ983184 LWK983151:LWM983184 MGG983151:MGI983184 MQC983151:MQE983184 MZY983151:NAA983184 NJU983151:NJW983184 NTQ983151:NTS983184 ODM983151:ODO983184 ONI983151:ONK983184 OXE983151:OXG983184 PHA983151:PHC983184 PQW983151:PQY983184 QAS983151:QAU983184 QKO983151:QKQ983184 QUK983151:QUM983184 REG983151:REI983184 ROC983151:ROE983184 RXY983151:RYA983184 SHU983151:SHW983184 SRQ983151:SRS983184 TBM983151:TBO983184 TLI983151:TLK983184 TVE983151:TVG983184 UFA983151:UFC983184 UOW983151:UOY983184 UYS983151:UYU983184 VIO983151:VIQ983184 VSK983151:VSM983184 WCG983151:WCI983184 WMC983151:WME983184 WVY983151:WWA983184 Q156:S156 Q65538:S65560 JM65538:JO65560 TI65538:TK65560 ADE65538:ADG65560 ANA65538:ANC65560 AWW65538:AWY65560 BGS65538:BGU65560 BQO65538:BQQ65560 CAK65538:CAM65560 CKG65538:CKI65560 CUC65538:CUE65560 DDY65538:DEA65560 DNU65538:DNW65560 DXQ65538:DXS65560 EHM65538:EHO65560 ERI65538:ERK65560 FBE65538:FBG65560 FLA65538:FLC65560 FUW65538:FUY65560 GES65538:GEU65560 GOO65538:GOQ65560 GYK65538:GYM65560 HIG65538:HII65560 HSC65538:HSE65560 IBY65538:ICA65560 ILU65538:ILW65560 IVQ65538:IVS65560 JFM65538:JFO65560 JPI65538:JPK65560 JZE65538:JZG65560 KJA65538:KJC65560 KSW65538:KSY65560 LCS65538:LCU65560 LMO65538:LMQ65560 LWK65538:LWM65560 MGG65538:MGI65560 MQC65538:MQE65560 MZY65538:NAA65560 NJU65538:NJW65560 NTQ65538:NTS65560 ODM65538:ODO65560 ONI65538:ONK65560 OXE65538:OXG65560 PHA65538:PHC65560 PQW65538:PQY65560 QAS65538:QAU65560 QKO65538:QKQ65560 QUK65538:QUM65560 REG65538:REI65560 ROC65538:ROE65560 RXY65538:RYA65560 SHU65538:SHW65560 SRQ65538:SRS65560 TBM65538:TBO65560 TLI65538:TLK65560 TVE65538:TVG65560 UFA65538:UFC65560 UOW65538:UOY65560 UYS65538:UYU65560 VIO65538:VIQ65560 VSK65538:VSM65560 WCG65538:WCI65560 WMC65538:WME65560 WVY65538:WWA65560 Q131074:S131096 JM131074:JO131096 TI131074:TK131096 ADE131074:ADG131096 ANA131074:ANC131096 AWW131074:AWY131096 BGS131074:BGU131096 BQO131074:BQQ131096 CAK131074:CAM131096 CKG131074:CKI131096 CUC131074:CUE131096 DDY131074:DEA131096 DNU131074:DNW131096 DXQ131074:DXS131096 EHM131074:EHO131096 ERI131074:ERK131096 FBE131074:FBG131096 FLA131074:FLC131096 FUW131074:FUY131096 GES131074:GEU131096 GOO131074:GOQ131096 GYK131074:GYM131096 HIG131074:HII131096 HSC131074:HSE131096 IBY131074:ICA131096 ILU131074:ILW131096 IVQ131074:IVS131096 JFM131074:JFO131096 JPI131074:JPK131096 JZE131074:JZG131096 KJA131074:KJC131096 KSW131074:KSY131096 LCS131074:LCU131096 LMO131074:LMQ131096 LWK131074:LWM131096 MGG131074:MGI131096 MQC131074:MQE131096 MZY131074:NAA131096 NJU131074:NJW131096 NTQ131074:NTS131096 ODM131074:ODO131096 ONI131074:ONK131096 OXE131074:OXG131096 PHA131074:PHC131096 PQW131074:PQY131096 QAS131074:QAU131096 QKO131074:QKQ131096 QUK131074:QUM131096 REG131074:REI131096 ROC131074:ROE131096 RXY131074:RYA131096 SHU131074:SHW131096 SRQ131074:SRS131096 TBM131074:TBO131096 TLI131074:TLK131096 TVE131074:TVG131096 UFA131074:UFC131096 UOW131074:UOY131096 UYS131074:UYU131096 VIO131074:VIQ131096 VSK131074:VSM131096 WCG131074:WCI131096 WMC131074:WME131096 WVY131074:WWA131096 Q196610:S196632 JM196610:JO196632 TI196610:TK196632 ADE196610:ADG196632 ANA196610:ANC196632 AWW196610:AWY196632 BGS196610:BGU196632 BQO196610:BQQ196632 CAK196610:CAM196632 CKG196610:CKI196632 CUC196610:CUE196632 DDY196610:DEA196632 DNU196610:DNW196632 DXQ196610:DXS196632 EHM196610:EHO196632 ERI196610:ERK196632 FBE196610:FBG196632 FLA196610:FLC196632 FUW196610:FUY196632 GES196610:GEU196632 GOO196610:GOQ196632 GYK196610:GYM196632 HIG196610:HII196632 HSC196610:HSE196632 IBY196610:ICA196632 ILU196610:ILW196632 IVQ196610:IVS196632 JFM196610:JFO196632 JPI196610:JPK196632 JZE196610:JZG196632 KJA196610:KJC196632 KSW196610:KSY196632 LCS196610:LCU196632 LMO196610:LMQ196632 LWK196610:LWM196632 MGG196610:MGI196632 MQC196610:MQE196632 MZY196610:NAA196632 NJU196610:NJW196632 NTQ196610:NTS196632 ODM196610:ODO196632 ONI196610:ONK196632 OXE196610:OXG196632 PHA196610:PHC196632 PQW196610:PQY196632 QAS196610:QAU196632 QKO196610:QKQ196632 QUK196610:QUM196632 REG196610:REI196632 ROC196610:ROE196632 RXY196610:RYA196632 SHU196610:SHW196632 SRQ196610:SRS196632 TBM196610:TBO196632 TLI196610:TLK196632 TVE196610:TVG196632 UFA196610:UFC196632 UOW196610:UOY196632 UYS196610:UYU196632 VIO196610:VIQ196632 VSK196610:VSM196632 WCG196610:WCI196632 WMC196610:WME196632 WVY196610:WWA196632 Q262146:S262168 JM262146:JO262168 TI262146:TK262168 ADE262146:ADG262168 ANA262146:ANC262168 AWW262146:AWY262168 BGS262146:BGU262168 BQO262146:BQQ262168 CAK262146:CAM262168 CKG262146:CKI262168 CUC262146:CUE262168 DDY262146:DEA262168 DNU262146:DNW262168 DXQ262146:DXS262168 EHM262146:EHO262168 ERI262146:ERK262168 FBE262146:FBG262168 FLA262146:FLC262168 FUW262146:FUY262168 GES262146:GEU262168 GOO262146:GOQ262168 GYK262146:GYM262168 HIG262146:HII262168 HSC262146:HSE262168 IBY262146:ICA262168 ILU262146:ILW262168 IVQ262146:IVS262168 JFM262146:JFO262168 JPI262146:JPK262168 JZE262146:JZG262168 KJA262146:KJC262168 KSW262146:KSY262168 LCS262146:LCU262168 LMO262146:LMQ262168 LWK262146:LWM262168 MGG262146:MGI262168 MQC262146:MQE262168 MZY262146:NAA262168 NJU262146:NJW262168 NTQ262146:NTS262168 ODM262146:ODO262168 ONI262146:ONK262168 OXE262146:OXG262168 PHA262146:PHC262168 PQW262146:PQY262168 QAS262146:QAU262168 QKO262146:QKQ262168 QUK262146:QUM262168 REG262146:REI262168 ROC262146:ROE262168 RXY262146:RYA262168 SHU262146:SHW262168 SRQ262146:SRS262168 TBM262146:TBO262168 TLI262146:TLK262168 TVE262146:TVG262168 UFA262146:UFC262168 UOW262146:UOY262168 UYS262146:UYU262168 VIO262146:VIQ262168 VSK262146:VSM262168 WCG262146:WCI262168 WMC262146:WME262168 WVY262146:WWA262168 Q327682:S327704 JM327682:JO327704 TI327682:TK327704 ADE327682:ADG327704 ANA327682:ANC327704 AWW327682:AWY327704 BGS327682:BGU327704 BQO327682:BQQ327704 CAK327682:CAM327704 CKG327682:CKI327704 CUC327682:CUE327704 DDY327682:DEA327704 DNU327682:DNW327704 DXQ327682:DXS327704 EHM327682:EHO327704 ERI327682:ERK327704 FBE327682:FBG327704 FLA327682:FLC327704 FUW327682:FUY327704 GES327682:GEU327704 GOO327682:GOQ327704 GYK327682:GYM327704 HIG327682:HII327704 HSC327682:HSE327704 IBY327682:ICA327704 ILU327682:ILW327704 IVQ327682:IVS327704 JFM327682:JFO327704 JPI327682:JPK327704 JZE327682:JZG327704 KJA327682:KJC327704 KSW327682:KSY327704 LCS327682:LCU327704 LMO327682:LMQ327704 LWK327682:LWM327704 MGG327682:MGI327704 MQC327682:MQE327704 MZY327682:NAA327704 NJU327682:NJW327704 NTQ327682:NTS327704 ODM327682:ODO327704 ONI327682:ONK327704 OXE327682:OXG327704 PHA327682:PHC327704 PQW327682:PQY327704 QAS327682:QAU327704 QKO327682:QKQ327704 QUK327682:QUM327704 REG327682:REI327704 ROC327682:ROE327704 RXY327682:RYA327704 SHU327682:SHW327704 SRQ327682:SRS327704 TBM327682:TBO327704 TLI327682:TLK327704 TVE327682:TVG327704 UFA327682:UFC327704 UOW327682:UOY327704 UYS327682:UYU327704 VIO327682:VIQ327704 VSK327682:VSM327704 WCG327682:WCI327704 WMC327682:WME327704 WVY327682:WWA327704 Q393218:S393240 JM393218:JO393240 TI393218:TK393240 ADE393218:ADG393240 ANA393218:ANC393240 AWW393218:AWY393240 BGS393218:BGU393240 BQO393218:BQQ393240 CAK393218:CAM393240 CKG393218:CKI393240 CUC393218:CUE393240 DDY393218:DEA393240 DNU393218:DNW393240 DXQ393218:DXS393240 EHM393218:EHO393240 ERI393218:ERK393240 FBE393218:FBG393240 FLA393218:FLC393240 FUW393218:FUY393240 GES393218:GEU393240 GOO393218:GOQ393240 GYK393218:GYM393240 HIG393218:HII393240 HSC393218:HSE393240 IBY393218:ICA393240 ILU393218:ILW393240 IVQ393218:IVS393240 JFM393218:JFO393240 JPI393218:JPK393240 JZE393218:JZG393240 KJA393218:KJC393240 KSW393218:KSY393240 LCS393218:LCU393240 LMO393218:LMQ393240 LWK393218:LWM393240 MGG393218:MGI393240 MQC393218:MQE393240 MZY393218:NAA393240 NJU393218:NJW393240 NTQ393218:NTS393240 ODM393218:ODO393240 ONI393218:ONK393240 OXE393218:OXG393240 PHA393218:PHC393240 PQW393218:PQY393240 QAS393218:QAU393240 QKO393218:QKQ393240 QUK393218:QUM393240 REG393218:REI393240 ROC393218:ROE393240 RXY393218:RYA393240 SHU393218:SHW393240 SRQ393218:SRS393240 TBM393218:TBO393240 TLI393218:TLK393240 TVE393218:TVG393240 UFA393218:UFC393240 UOW393218:UOY393240 UYS393218:UYU393240 VIO393218:VIQ393240 VSK393218:VSM393240 WCG393218:WCI393240 WMC393218:WME393240 WVY393218:WWA393240 Q458754:S458776 JM458754:JO458776 TI458754:TK458776 ADE458754:ADG458776 ANA458754:ANC458776 AWW458754:AWY458776 BGS458754:BGU458776 BQO458754:BQQ458776 CAK458754:CAM458776 CKG458754:CKI458776 CUC458754:CUE458776 DDY458754:DEA458776 DNU458754:DNW458776 DXQ458754:DXS458776 EHM458754:EHO458776 ERI458754:ERK458776 FBE458754:FBG458776 FLA458754:FLC458776 FUW458754:FUY458776 GES458754:GEU458776 GOO458754:GOQ458776 GYK458754:GYM458776 HIG458754:HII458776 HSC458754:HSE458776 IBY458754:ICA458776 ILU458754:ILW458776 IVQ458754:IVS458776 JFM458754:JFO458776 JPI458754:JPK458776 JZE458754:JZG458776 KJA458754:KJC458776 KSW458754:KSY458776 LCS458754:LCU458776 LMO458754:LMQ458776 LWK458754:LWM458776 MGG458754:MGI458776 MQC458754:MQE458776 MZY458754:NAA458776 NJU458754:NJW458776 NTQ458754:NTS458776 ODM458754:ODO458776 ONI458754:ONK458776 OXE458754:OXG458776 PHA458754:PHC458776 PQW458754:PQY458776 QAS458754:QAU458776 QKO458754:QKQ458776 QUK458754:QUM458776 REG458754:REI458776 ROC458754:ROE458776 RXY458754:RYA458776 SHU458754:SHW458776 SRQ458754:SRS458776 TBM458754:TBO458776 TLI458754:TLK458776 TVE458754:TVG458776 UFA458754:UFC458776 UOW458754:UOY458776 UYS458754:UYU458776 VIO458754:VIQ458776 VSK458754:VSM458776 WCG458754:WCI458776 WMC458754:WME458776 WVY458754:WWA458776 Q524290:S524312 JM524290:JO524312 TI524290:TK524312 ADE524290:ADG524312 ANA524290:ANC524312 AWW524290:AWY524312 BGS524290:BGU524312 BQO524290:BQQ524312 CAK524290:CAM524312 CKG524290:CKI524312 CUC524290:CUE524312 DDY524290:DEA524312 DNU524290:DNW524312 DXQ524290:DXS524312 EHM524290:EHO524312 ERI524290:ERK524312 FBE524290:FBG524312 FLA524290:FLC524312 FUW524290:FUY524312 GES524290:GEU524312 GOO524290:GOQ524312 GYK524290:GYM524312 HIG524290:HII524312 HSC524290:HSE524312 IBY524290:ICA524312 ILU524290:ILW524312 IVQ524290:IVS524312 JFM524290:JFO524312 JPI524290:JPK524312 JZE524290:JZG524312 KJA524290:KJC524312 KSW524290:KSY524312 LCS524290:LCU524312 LMO524290:LMQ524312 LWK524290:LWM524312 MGG524290:MGI524312 MQC524290:MQE524312 MZY524290:NAA524312 NJU524290:NJW524312 NTQ524290:NTS524312 ODM524290:ODO524312 ONI524290:ONK524312 OXE524290:OXG524312 PHA524290:PHC524312 PQW524290:PQY524312 QAS524290:QAU524312 QKO524290:QKQ524312 QUK524290:QUM524312 REG524290:REI524312 ROC524290:ROE524312 RXY524290:RYA524312 SHU524290:SHW524312 SRQ524290:SRS524312 TBM524290:TBO524312 TLI524290:TLK524312 TVE524290:TVG524312 UFA524290:UFC524312 UOW524290:UOY524312 UYS524290:UYU524312 VIO524290:VIQ524312 VSK524290:VSM524312 WCG524290:WCI524312 WMC524290:WME524312 WVY524290:WWA524312 Q589826:S589848 JM589826:JO589848 TI589826:TK589848 ADE589826:ADG589848 ANA589826:ANC589848 AWW589826:AWY589848 BGS589826:BGU589848 BQO589826:BQQ589848 CAK589826:CAM589848 CKG589826:CKI589848 CUC589826:CUE589848 DDY589826:DEA589848 DNU589826:DNW589848 DXQ589826:DXS589848 EHM589826:EHO589848 ERI589826:ERK589848 FBE589826:FBG589848 FLA589826:FLC589848 FUW589826:FUY589848 GES589826:GEU589848 GOO589826:GOQ589848 GYK589826:GYM589848 HIG589826:HII589848 HSC589826:HSE589848 IBY589826:ICA589848 ILU589826:ILW589848 IVQ589826:IVS589848 JFM589826:JFO589848 JPI589826:JPK589848 JZE589826:JZG589848 KJA589826:KJC589848 KSW589826:KSY589848 LCS589826:LCU589848 LMO589826:LMQ589848 LWK589826:LWM589848 MGG589826:MGI589848 MQC589826:MQE589848 MZY589826:NAA589848 NJU589826:NJW589848 NTQ589826:NTS589848 ODM589826:ODO589848 ONI589826:ONK589848 OXE589826:OXG589848 PHA589826:PHC589848 PQW589826:PQY589848 QAS589826:QAU589848 QKO589826:QKQ589848 QUK589826:QUM589848 REG589826:REI589848 ROC589826:ROE589848 RXY589826:RYA589848 SHU589826:SHW589848 SRQ589826:SRS589848 TBM589826:TBO589848 TLI589826:TLK589848 TVE589826:TVG589848 UFA589826:UFC589848 UOW589826:UOY589848 UYS589826:UYU589848 VIO589826:VIQ589848 VSK589826:VSM589848 WCG589826:WCI589848 WMC589826:WME589848 WVY589826:WWA589848 Q655362:S655384 JM655362:JO655384 TI655362:TK655384 ADE655362:ADG655384 ANA655362:ANC655384 AWW655362:AWY655384 BGS655362:BGU655384 BQO655362:BQQ655384 CAK655362:CAM655384 CKG655362:CKI655384 CUC655362:CUE655384 DDY655362:DEA655384 DNU655362:DNW655384 DXQ655362:DXS655384 EHM655362:EHO655384 ERI655362:ERK655384 FBE655362:FBG655384 FLA655362:FLC655384 FUW655362:FUY655384 GES655362:GEU655384 GOO655362:GOQ655384 GYK655362:GYM655384 HIG655362:HII655384 HSC655362:HSE655384 IBY655362:ICA655384 ILU655362:ILW655384 IVQ655362:IVS655384 JFM655362:JFO655384 JPI655362:JPK655384 JZE655362:JZG655384 KJA655362:KJC655384 KSW655362:KSY655384 LCS655362:LCU655384 LMO655362:LMQ655384 LWK655362:LWM655384 MGG655362:MGI655384 MQC655362:MQE655384 MZY655362:NAA655384 NJU655362:NJW655384 NTQ655362:NTS655384 ODM655362:ODO655384 ONI655362:ONK655384 OXE655362:OXG655384 PHA655362:PHC655384 PQW655362:PQY655384 QAS655362:QAU655384 QKO655362:QKQ655384 QUK655362:QUM655384 REG655362:REI655384 ROC655362:ROE655384 RXY655362:RYA655384 SHU655362:SHW655384 SRQ655362:SRS655384 TBM655362:TBO655384 TLI655362:TLK655384 TVE655362:TVG655384 UFA655362:UFC655384 UOW655362:UOY655384 UYS655362:UYU655384 VIO655362:VIQ655384 VSK655362:VSM655384 WCG655362:WCI655384 WMC655362:WME655384 WVY655362:WWA655384 Q720898:S720920 JM720898:JO720920 TI720898:TK720920 ADE720898:ADG720920 ANA720898:ANC720920 AWW720898:AWY720920 BGS720898:BGU720920 BQO720898:BQQ720920 CAK720898:CAM720920 CKG720898:CKI720920 CUC720898:CUE720920 DDY720898:DEA720920 DNU720898:DNW720920 DXQ720898:DXS720920 EHM720898:EHO720920 ERI720898:ERK720920 FBE720898:FBG720920 FLA720898:FLC720920 FUW720898:FUY720920 GES720898:GEU720920 GOO720898:GOQ720920 GYK720898:GYM720920 HIG720898:HII720920 HSC720898:HSE720920 IBY720898:ICA720920 ILU720898:ILW720920 IVQ720898:IVS720920 JFM720898:JFO720920 JPI720898:JPK720920 JZE720898:JZG720920 KJA720898:KJC720920 KSW720898:KSY720920 LCS720898:LCU720920 LMO720898:LMQ720920 LWK720898:LWM720920 MGG720898:MGI720920 MQC720898:MQE720920 MZY720898:NAA720920 NJU720898:NJW720920 NTQ720898:NTS720920 ODM720898:ODO720920 ONI720898:ONK720920 OXE720898:OXG720920 PHA720898:PHC720920 PQW720898:PQY720920 QAS720898:QAU720920 QKO720898:QKQ720920 QUK720898:QUM720920 REG720898:REI720920 ROC720898:ROE720920 RXY720898:RYA720920 SHU720898:SHW720920 SRQ720898:SRS720920 TBM720898:TBO720920 TLI720898:TLK720920 TVE720898:TVG720920 UFA720898:UFC720920 UOW720898:UOY720920 UYS720898:UYU720920 VIO720898:VIQ720920 VSK720898:VSM720920 WCG720898:WCI720920 WMC720898:WME720920 WVY720898:WWA720920 Q786434:S786456 JM786434:JO786456 TI786434:TK786456 ADE786434:ADG786456 ANA786434:ANC786456 AWW786434:AWY786456 BGS786434:BGU786456 BQO786434:BQQ786456 CAK786434:CAM786456 CKG786434:CKI786456 CUC786434:CUE786456 DDY786434:DEA786456 DNU786434:DNW786456 DXQ786434:DXS786456 EHM786434:EHO786456 ERI786434:ERK786456 FBE786434:FBG786456 FLA786434:FLC786456 FUW786434:FUY786456 GES786434:GEU786456 GOO786434:GOQ786456 GYK786434:GYM786456 HIG786434:HII786456 HSC786434:HSE786456 IBY786434:ICA786456 ILU786434:ILW786456 IVQ786434:IVS786456 JFM786434:JFO786456 JPI786434:JPK786456 JZE786434:JZG786456 KJA786434:KJC786456 KSW786434:KSY786456 LCS786434:LCU786456 LMO786434:LMQ786456 LWK786434:LWM786456 MGG786434:MGI786456 MQC786434:MQE786456 MZY786434:NAA786456 NJU786434:NJW786456 NTQ786434:NTS786456 ODM786434:ODO786456 ONI786434:ONK786456 OXE786434:OXG786456 PHA786434:PHC786456 PQW786434:PQY786456 QAS786434:QAU786456 QKO786434:QKQ786456 QUK786434:QUM786456 REG786434:REI786456 ROC786434:ROE786456 RXY786434:RYA786456 SHU786434:SHW786456 SRQ786434:SRS786456 TBM786434:TBO786456 TLI786434:TLK786456 TVE786434:TVG786456 UFA786434:UFC786456 UOW786434:UOY786456 UYS786434:UYU786456 VIO786434:VIQ786456 VSK786434:VSM786456 WCG786434:WCI786456 WMC786434:WME786456 WVY786434:WWA786456 Q851970:S851992 JM851970:JO851992 TI851970:TK851992 ADE851970:ADG851992 ANA851970:ANC851992 AWW851970:AWY851992 BGS851970:BGU851992 BQO851970:BQQ851992 CAK851970:CAM851992 CKG851970:CKI851992 CUC851970:CUE851992 DDY851970:DEA851992 DNU851970:DNW851992 DXQ851970:DXS851992 EHM851970:EHO851992 ERI851970:ERK851992 FBE851970:FBG851992 FLA851970:FLC851992 FUW851970:FUY851992 GES851970:GEU851992 GOO851970:GOQ851992 GYK851970:GYM851992 HIG851970:HII851992 HSC851970:HSE851992 IBY851970:ICA851992 ILU851970:ILW851992 IVQ851970:IVS851992 JFM851970:JFO851992 JPI851970:JPK851992 JZE851970:JZG851992 KJA851970:KJC851992 KSW851970:KSY851992 LCS851970:LCU851992 LMO851970:LMQ851992 LWK851970:LWM851992 MGG851970:MGI851992 MQC851970:MQE851992 MZY851970:NAA851992 NJU851970:NJW851992 NTQ851970:NTS851992 ODM851970:ODO851992 ONI851970:ONK851992 OXE851970:OXG851992 PHA851970:PHC851992 PQW851970:PQY851992 QAS851970:QAU851992 QKO851970:QKQ851992 QUK851970:QUM851992 REG851970:REI851992 ROC851970:ROE851992 RXY851970:RYA851992 SHU851970:SHW851992 SRQ851970:SRS851992 TBM851970:TBO851992 TLI851970:TLK851992 TVE851970:TVG851992 UFA851970:UFC851992 UOW851970:UOY851992 UYS851970:UYU851992 VIO851970:VIQ851992 VSK851970:VSM851992 WCG851970:WCI851992 WMC851970:WME851992 WVY851970:WWA851992 Q917506:S917528 JM917506:JO917528 TI917506:TK917528 ADE917506:ADG917528 ANA917506:ANC917528 AWW917506:AWY917528 BGS917506:BGU917528 BQO917506:BQQ917528 CAK917506:CAM917528 CKG917506:CKI917528 CUC917506:CUE917528 DDY917506:DEA917528 DNU917506:DNW917528 DXQ917506:DXS917528 EHM917506:EHO917528 ERI917506:ERK917528 FBE917506:FBG917528 FLA917506:FLC917528 FUW917506:FUY917528 GES917506:GEU917528 GOO917506:GOQ917528 GYK917506:GYM917528 HIG917506:HII917528 HSC917506:HSE917528 IBY917506:ICA917528 ILU917506:ILW917528 IVQ917506:IVS917528 JFM917506:JFO917528 JPI917506:JPK917528 JZE917506:JZG917528 KJA917506:KJC917528 KSW917506:KSY917528 LCS917506:LCU917528 LMO917506:LMQ917528 LWK917506:LWM917528 MGG917506:MGI917528 MQC917506:MQE917528 MZY917506:NAA917528 NJU917506:NJW917528 NTQ917506:NTS917528 ODM917506:ODO917528 ONI917506:ONK917528 OXE917506:OXG917528 PHA917506:PHC917528 PQW917506:PQY917528 QAS917506:QAU917528 QKO917506:QKQ917528 QUK917506:QUM917528 REG917506:REI917528 ROC917506:ROE917528 RXY917506:RYA917528 SHU917506:SHW917528 SRQ917506:SRS917528 TBM917506:TBO917528 TLI917506:TLK917528 TVE917506:TVG917528 UFA917506:UFC917528 UOW917506:UOY917528 UYS917506:UYU917528 VIO917506:VIQ917528 VSK917506:VSM917528 WCG917506:WCI917528 WMC917506:WME917528 WVY917506:WWA917528 Q983042:S983064 JM983042:JO983064 TI983042:TK983064 ADE983042:ADG983064 ANA983042:ANC983064 AWW983042:AWY983064 BGS983042:BGU983064 BQO983042:BQQ983064 CAK983042:CAM983064 CKG983042:CKI983064 CUC983042:CUE983064 DDY983042:DEA983064 DNU983042:DNW983064 DXQ983042:DXS983064 EHM983042:EHO983064 ERI983042:ERK983064 FBE983042:FBG983064 FLA983042:FLC983064 FUW983042:FUY983064 GES983042:GEU983064 GOO983042:GOQ983064 GYK983042:GYM983064 HIG983042:HII983064 HSC983042:HSE983064 IBY983042:ICA983064 ILU983042:ILW983064 IVQ983042:IVS983064 JFM983042:JFO983064 JPI983042:JPK983064 JZE983042:JZG983064 KJA983042:KJC983064 KSW983042:KSY983064 LCS983042:LCU983064 LMO983042:LMQ983064 LWK983042:LWM983064 MGG983042:MGI983064 MQC983042:MQE983064 MZY983042:NAA983064 NJU983042:NJW983064 NTQ983042:NTS983064 ODM983042:ODO983064 ONI983042:ONK983064 OXE983042:OXG983064 PHA983042:PHC983064 PQW983042:PQY983064 QAS983042:QAU983064 QKO983042:QKQ983064 QUK983042:QUM983064 REG983042:REI983064 ROC983042:ROE983064 RXY983042:RYA983064 SHU983042:SHW983064 SRQ983042:SRS983064 TBM983042:TBO983064 TLI983042:TLK983064 TVE983042:TVG983064 UFA983042:UFC983064 UOW983042:UOY983064 UYS983042:UYU983064 VIO983042:VIQ983064 VSK983042:VSM983064 WCG983042:WCI983064 WMC983042:WME983064 WVY983042:WWA983064 Q65685:S65692 JM65685:JO65692 TI65685:TK65692 ADE65685:ADG65692 ANA65685:ANC65692 AWW65685:AWY65692 BGS65685:BGU65692 BQO65685:BQQ65692 CAK65685:CAM65692 CKG65685:CKI65692 CUC65685:CUE65692 DDY65685:DEA65692 DNU65685:DNW65692 DXQ65685:DXS65692 EHM65685:EHO65692 ERI65685:ERK65692 FBE65685:FBG65692 FLA65685:FLC65692 FUW65685:FUY65692 GES65685:GEU65692 GOO65685:GOQ65692 GYK65685:GYM65692 HIG65685:HII65692 HSC65685:HSE65692 IBY65685:ICA65692 ILU65685:ILW65692 IVQ65685:IVS65692 JFM65685:JFO65692 JPI65685:JPK65692 JZE65685:JZG65692 KJA65685:KJC65692 KSW65685:KSY65692 LCS65685:LCU65692 LMO65685:LMQ65692 LWK65685:LWM65692 MGG65685:MGI65692 MQC65685:MQE65692 MZY65685:NAA65692 NJU65685:NJW65692 NTQ65685:NTS65692 ODM65685:ODO65692 ONI65685:ONK65692 OXE65685:OXG65692 PHA65685:PHC65692 PQW65685:PQY65692 QAS65685:QAU65692 QKO65685:QKQ65692 QUK65685:QUM65692 REG65685:REI65692 ROC65685:ROE65692 RXY65685:RYA65692 SHU65685:SHW65692 SRQ65685:SRS65692 TBM65685:TBO65692 TLI65685:TLK65692 TVE65685:TVG65692 UFA65685:UFC65692 UOW65685:UOY65692 UYS65685:UYU65692 VIO65685:VIQ65692 VSK65685:VSM65692 WCG65685:WCI65692 WMC65685:WME65692 WVY65685:WWA65692 Q131221:S131228 JM131221:JO131228 TI131221:TK131228 ADE131221:ADG131228 ANA131221:ANC131228 AWW131221:AWY131228 BGS131221:BGU131228 BQO131221:BQQ131228 CAK131221:CAM131228 CKG131221:CKI131228 CUC131221:CUE131228 DDY131221:DEA131228 DNU131221:DNW131228 DXQ131221:DXS131228 EHM131221:EHO131228 ERI131221:ERK131228 FBE131221:FBG131228 FLA131221:FLC131228 FUW131221:FUY131228 GES131221:GEU131228 GOO131221:GOQ131228 GYK131221:GYM131228 HIG131221:HII131228 HSC131221:HSE131228 IBY131221:ICA131228 ILU131221:ILW131228 IVQ131221:IVS131228 JFM131221:JFO131228 JPI131221:JPK131228 JZE131221:JZG131228 KJA131221:KJC131228 KSW131221:KSY131228 LCS131221:LCU131228 LMO131221:LMQ131228 LWK131221:LWM131228 MGG131221:MGI131228 MQC131221:MQE131228 MZY131221:NAA131228 NJU131221:NJW131228 NTQ131221:NTS131228 ODM131221:ODO131228 ONI131221:ONK131228 OXE131221:OXG131228 PHA131221:PHC131228 PQW131221:PQY131228 QAS131221:QAU131228 QKO131221:QKQ131228 QUK131221:QUM131228 REG131221:REI131228 ROC131221:ROE131228 RXY131221:RYA131228 SHU131221:SHW131228 SRQ131221:SRS131228 TBM131221:TBO131228 TLI131221:TLK131228 TVE131221:TVG131228 UFA131221:UFC131228 UOW131221:UOY131228 UYS131221:UYU131228 VIO131221:VIQ131228 VSK131221:VSM131228 WCG131221:WCI131228 WMC131221:WME131228 WVY131221:WWA131228 Q196757:S196764 JM196757:JO196764 TI196757:TK196764 ADE196757:ADG196764 ANA196757:ANC196764 AWW196757:AWY196764 BGS196757:BGU196764 BQO196757:BQQ196764 CAK196757:CAM196764 CKG196757:CKI196764 CUC196757:CUE196764 DDY196757:DEA196764 DNU196757:DNW196764 DXQ196757:DXS196764 EHM196757:EHO196764 ERI196757:ERK196764 FBE196757:FBG196764 FLA196757:FLC196764 FUW196757:FUY196764 GES196757:GEU196764 GOO196757:GOQ196764 GYK196757:GYM196764 HIG196757:HII196764 HSC196757:HSE196764 IBY196757:ICA196764 ILU196757:ILW196764 IVQ196757:IVS196764 JFM196757:JFO196764 JPI196757:JPK196764 JZE196757:JZG196764 KJA196757:KJC196764 KSW196757:KSY196764 LCS196757:LCU196764 LMO196757:LMQ196764 LWK196757:LWM196764 MGG196757:MGI196764 MQC196757:MQE196764 MZY196757:NAA196764 NJU196757:NJW196764 NTQ196757:NTS196764 ODM196757:ODO196764 ONI196757:ONK196764 OXE196757:OXG196764 PHA196757:PHC196764 PQW196757:PQY196764 QAS196757:QAU196764 QKO196757:QKQ196764 QUK196757:QUM196764 REG196757:REI196764 ROC196757:ROE196764 RXY196757:RYA196764 SHU196757:SHW196764 SRQ196757:SRS196764 TBM196757:TBO196764 TLI196757:TLK196764 TVE196757:TVG196764 UFA196757:UFC196764 UOW196757:UOY196764 UYS196757:UYU196764 VIO196757:VIQ196764 VSK196757:VSM196764 WCG196757:WCI196764 WMC196757:WME196764 WVY196757:WWA196764 Q262293:S262300 JM262293:JO262300 TI262293:TK262300 ADE262293:ADG262300 ANA262293:ANC262300 AWW262293:AWY262300 BGS262293:BGU262300 BQO262293:BQQ262300 CAK262293:CAM262300 CKG262293:CKI262300 CUC262293:CUE262300 DDY262293:DEA262300 DNU262293:DNW262300 DXQ262293:DXS262300 EHM262293:EHO262300 ERI262293:ERK262300 FBE262293:FBG262300 FLA262293:FLC262300 FUW262293:FUY262300 GES262293:GEU262300 GOO262293:GOQ262300 GYK262293:GYM262300 HIG262293:HII262300 HSC262293:HSE262300 IBY262293:ICA262300 ILU262293:ILW262300 IVQ262293:IVS262300 JFM262293:JFO262300 JPI262293:JPK262300 JZE262293:JZG262300 KJA262293:KJC262300 KSW262293:KSY262300 LCS262293:LCU262300 LMO262293:LMQ262300 LWK262293:LWM262300 MGG262293:MGI262300 MQC262293:MQE262300 MZY262293:NAA262300 NJU262293:NJW262300 NTQ262293:NTS262300 ODM262293:ODO262300 ONI262293:ONK262300 OXE262293:OXG262300 PHA262293:PHC262300 PQW262293:PQY262300 QAS262293:QAU262300 QKO262293:QKQ262300 QUK262293:QUM262300 REG262293:REI262300 ROC262293:ROE262300 RXY262293:RYA262300 SHU262293:SHW262300 SRQ262293:SRS262300 TBM262293:TBO262300 TLI262293:TLK262300 TVE262293:TVG262300 UFA262293:UFC262300 UOW262293:UOY262300 UYS262293:UYU262300 VIO262293:VIQ262300 VSK262293:VSM262300 WCG262293:WCI262300 WMC262293:WME262300 WVY262293:WWA262300 Q327829:S327836 JM327829:JO327836 TI327829:TK327836 ADE327829:ADG327836 ANA327829:ANC327836 AWW327829:AWY327836 BGS327829:BGU327836 BQO327829:BQQ327836 CAK327829:CAM327836 CKG327829:CKI327836 CUC327829:CUE327836 DDY327829:DEA327836 DNU327829:DNW327836 DXQ327829:DXS327836 EHM327829:EHO327836 ERI327829:ERK327836 FBE327829:FBG327836 FLA327829:FLC327836 FUW327829:FUY327836 GES327829:GEU327836 GOO327829:GOQ327836 GYK327829:GYM327836 HIG327829:HII327836 HSC327829:HSE327836 IBY327829:ICA327836 ILU327829:ILW327836 IVQ327829:IVS327836 JFM327829:JFO327836 JPI327829:JPK327836 JZE327829:JZG327836 KJA327829:KJC327836 KSW327829:KSY327836 LCS327829:LCU327836 LMO327829:LMQ327836 LWK327829:LWM327836 MGG327829:MGI327836 MQC327829:MQE327836 MZY327829:NAA327836 NJU327829:NJW327836 NTQ327829:NTS327836 ODM327829:ODO327836 ONI327829:ONK327836 OXE327829:OXG327836 PHA327829:PHC327836 PQW327829:PQY327836 QAS327829:QAU327836 QKO327829:QKQ327836 QUK327829:QUM327836 REG327829:REI327836 ROC327829:ROE327836 RXY327829:RYA327836 SHU327829:SHW327836 SRQ327829:SRS327836 TBM327829:TBO327836 TLI327829:TLK327836 TVE327829:TVG327836 UFA327829:UFC327836 UOW327829:UOY327836 UYS327829:UYU327836 VIO327829:VIQ327836 VSK327829:VSM327836 WCG327829:WCI327836 WMC327829:WME327836 WVY327829:WWA327836 Q393365:S393372 JM393365:JO393372 TI393365:TK393372 ADE393365:ADG393372 ANA393365:ANC393372 AWW393365:AWY393372 BGS393365:BGU393372 BQO393365:BQQ393372 CAK393365:CAM393372 CKG393365:CKI393372 CUC393365:CUE393372 DDY393365:DEA393372 DNU393365:DNW393372 DXQ393365:DXS393372 EHM393365:EHO393372 ERI393365:ERK393372 FBE393365:FBG393372 FLA393365:FLC393372 FUW393365:FUY393372 GES393365:GEU393372 GOO393365:GOQ393372 GYK393365:GYM393372 HIG393365:HII393372 HSC393365:HSE393372 IBY393365:ICA393372 ILU393365:ILW393372 IVQ393365:IVS393372 JFM393365:JFO393372 JPI393365:JPK393372 JZE393365:JZG393372 KJA393365:KJC393372 KSW393365:KSY393372 LCS393365:LCU393372 LMO393365:LMQ393372 LWK393365:LWM393372 MGG393365:MGI393372 MQC393365:MQE393372 MZY393365:NAA393372 NJU393365:NJW393372 NTQ393365:NTS393372 ODM393365:ODO393372 ONI393365:ONK393372 OXE393365:OXG393372 PHA393365:PHC393372 PQW393365:PQY393372 QAS393365:QAU393372 QKO393365:QKQ393372 QUK393365:QUM393372 REG393365:REI393372 ROC393365:ROE393372 RXY393365:RYA393372 SHU393365:SHW393372 SRQ393365:SRS393372 TBM393365:TBO393372 TLI393365:TLK393372 TVE393365:TVG393372 UFA393365:UFC393372 UOW393365:UOY393372 UYS393365:UYU393372 VIO393365:VIQ393372 VSK393365:VSM393372 WCG393365:WCI393372 WMC393365:WME393372 WVY393365:WWA393372 Q458901:S458908 JM458901:JO458908 TI458901:TK458908 ADE458901:ADG458908 ANA458901:ANC458908 AWW458901:AWY458908 BGS458901:BGU458908 BQO458901:BQQ458908 CAK458901:CAM458908 CKG458901:CKI458908 CUC458901:CUE458908 DDY458901:DEA458908 DNU458901:DNW458908 DXQ458901:DXS458908 EHM458901:EHO458908 ERI458901:ERK458908 FBE458901:FBG458908 FLA458901:FLC458908 FUW458901:FUY458908 GES458901:GEU458908 GOO458901:GOQ458908 GYK458901:GYM458908 HIG458901:HII458908 HSC458901:HSE458908 IBY458901:ICA458908 ILU458901:ILW458908 IVQ458901:IVS458908 JFM458901:JFO458908 JPI458901:JPK458908 JZE458901:JZG458908 KJA458901:KJC458908 KSW458901:KSY458908 LCS458901:LCU458908 LMO458901:LMQ458908 LWK458901:LWM458908 MGG458901:MGI458908 MQC458901:MQE458908 MZY458901:NAA458908 NJU458901:NJW458908 NTQ458901:NTS458908 ODM458901:ODO458908 ONI458901:ONK458908 OXE458901:OXG458908 PHA458901:PHC458908 PQW458901:PQY458908 QAS458901:QAU458908 QKO458901:QKQ458908 QUK458901:QUM458908 REG458901:REI458908 ROC458901:ROE458908 RXY458901:RYA458908 SHU458901:SHW458908 SRQ458901:SRS458908 TBM458901:TBO458908 TLI458901:TLK458908 TVE458901:TVG458908 UFA458901:UFC458908 UOW458901:UOY458908 UYS458901:UYU458908 VIO458901:VIQ458908 VSK458901:VSM458908 WCG458901:WCI458908 WMC458901:WME458908 WVY458901:WWA458908 Q524437:S524444 JM524437:JO524444 TI524437:TK524444 ADE524437:ADG524444 ANA524437:ANC524444 AWW524437:AWY524444 BGS524437:BGU524444 BQO524437:BQQ524444 CAK524437:CAM524444 CKG524437:CKI524444 CUC524437:CUE524444 DDY524437:DEA524444 DNU524437:DNW524444 DXQ524437:DXS524444 EHM524437:EHO524444 ERI524437:ERK524444 FBE524437:FBG524444 FLA524437:FLC524444 FUW524437:FUY524444 GES524437:GEU524444 GOO524437:GOQ524444 GYK524437:GYM524444 HIG524437:HII524444 HSC524437:HSE524444 IBY524437:ICA524444 ILU524437:ILW524444 IVQ524437:IVS524444 JFM524437:JFO524444 JPI524437:JPK524444 JZE524437:JZG524444 KJA524437:KJC524444 KSW524437:KSY524444 LCS524437:LCU524444 LMO524437:LMQ524444 LWK524437:LWM524444 MGG524437:MGI524444 MQC524437:MQE524444 MZY524437:NAA524444 NJU524437:NJW524444 NTQ524437:NTS524444 ODM524437:ODO524444 ONI524437:ONK524444 OXE524437:OXG524444 PHA524437:PHC524444 PQW524437:PQY524444 QAS524437:QAU524444 QKO524437:QKQ524444 QUK524437:QUM524444 REG524437:REI524444 ROC524437:ROE524444 RXY524437:RYA524444 SHU524437:SHW524444 SRQ524437:SRS524444 TBM524437:TBO524444 TLI524437:TLK524444 TVE524437:TVG524444 UFA524437:UFC524444 UOW524437:UOY524444 UYS524437:UYU524444 VIO524437:VIQ524444 VSK524437:VSM524444 WCG524437:WCI524444 WMC524437:WME524444 WVY524437:WWA524444 Q589973:S589980 JM589973:JO589980 TI589973:TK589980 ADE589973:ADG589980 ANA589973:ANC589980 AWW589973:AWY589980 BGS589973:BGU589980 BQO589973:BQQ589980 CAK589973:CAM589980 CKG589973:CKI589980 CUC589973:CUE589980 DDY589973:DEA589980 DNU589973:DNW589980 DXQ589973:DXS589980 EHM589973:EHO589980 ERI589973:ERK589980 FBE589973:FBG589980 FLA589973:FLC589980 FUW589973:FUY589980 GES589973:GEU589980 GOO589973:GOQ589980 GYK589973:GYM589980 HIG589973:HII589980 HSC589973:HSE589980 IBY589973:ICA589980 ILU589973:ILW589980 IVQ589973:IVS589980 JFM589973:JFO589980 JPI589973:JPK589980 JZE589973:JZG589980 KJA589973:KJC589980 KSW589973:KSY589980 LCS589973:LCU589980 LMO589973:LMQ589980 LWK589973:LWM589980 MGG589973:MGI589980 MQC589973:MQE589980 MZY589973:NAA589980 NJU589973:NJW589980 NTQ589973:NTS589980 ODM589973:ODO589980 ONI589973:ONK589980 OXE589973:OXG589980 PHA589973:PHC589980 PQW589973:PQY589980 QAS589973:QAU589980 QKO589973:QKQ589980 QUK589973:QUM589980 REG589973:REI589980 ROC589973:ROE589980 RXY589973:RYA589980 SHU589973:SHW589980 SRQ589973:SRS589980 TBM589973:TBO589980 TLI589973:TLK589980 TVE589973:TVG589980 UFA589973:UFC589980 UOW589973:UOY589980 UYS589973:UYU589980 VIO589973:VIQ589980 VSK589973:VSM589980 WCG589973:WCI589980 WMC589973:WME589980 WVY589973:WWA589980 Q655509:S655516 JM655509:JO655516 TI655509:TK655516 ADE655509:ADG655516 ANA655509:ANC655516 AWW655509:AWY655516 BGS655509:BGU655516 BQO655509:BQQ655516 CAK655509:CAM655516 CKG655509:CKI655516 CUC655509:CUE655516 DDY655509:DEA655516 DNU655509:DNW655516 DXQ655509:DXS655516 EHM655509:EHO655516 ERI655509:ERK655516 FBE655509:FBG655516 FLA655509:FLC655516 FUW655509:FUY655516 GES655509:GEU655516 GOO655509:GOQ655516 GYK655509:GYM655516 HIG655509:HII655516 HSC655509:HSE655516 IBY655509:ICA655516 ILU655509:ILW655516 IVQ655509:IVS655516 JFM655509:JFO655516 JPI655509:JPK655516 JZE655509:JZG655516 KJA655509:KJC655516 KSW655509:KSY655516 LCS655509:LCU655516 LMO655509:LMQ655516 LWK655509:LWM655516 MGG655509:MGI655516 MQC655509:MQE655516 MZY655509:NAA655516 NJU655509:NJW655516 NTQ655509:NTS655516 ODM655509:ODO655516 ONI655509:ONK655516 OXE655509:OXG655516 PHA655509:PHC655516 PQW655509:PQY655516 QAS655509:QAU655516 QKO655509:QKQ655516 QUK655509:QUM655516 REG655509:REI655516 ROC655509:ROE655516 RXY655509:RYA655516 SHU655509:SHW655516 SRQ655509:SRS655516 TBM655509:TBO655516 TLI655509:TLK655516 TVE655509:TVG655516 UFA655509:UFC655516 UOW655509:UOY655516 UYS655509:UYU655516 VIO655509:VIQ655516 VSK655509:VSM655516 WCG655509:WCI655516 WMC655509:WME655516 WVY655509:WWA655516 Q721045:S721052 JM721045:JO721052 TI721045:TK721052 ADE721045:ADG721052 ANA721045:ANC721052 AWW721045:AWY721052 BGS721045:BGU721052 BQO721045:BQQ721052 CAK721045:CAM721052 CKG721045:CKI721052 CUC721045:CUE721052 DDY721045:DEA721052 DNU721045:DNW721052 DXQ721045:DXS721052 EHM721045:EHO721052 ERI721045:ERK721052 FBE721045:FBG721052 FLA721045:FLC721052 FUW721045:FUY721052 GES721045:GEU721052 GOO721045:GOQ721052 GYK721045:GYM721052 HIG721045:HII721052 HSC721045:HSE721052 IBY721045:ICA721052 ILU721045:ILW721052 IVQ721045:IVS721052 JFM721045:JFO721052 JPI721045:JPK721052 JZE721045:JZG721052 KJA721045:KJC721052 KSW721045:KSY721052 LCS721045:LCU721052 LMO721045:LMQ721052 LWK721045:LWM721052 MGG721045:MGI721052 MQC721045:MQE721052 MZY721045:NAA721052 NJU721045:NJW721052 NTQ721045:NTS721052 ODM721045:ODO721052 ONI721045:ONK721052 OXE721045:OXG721052 PHA721045:PHC721052 PQW721045:PQY721052 QAS721045:QAU721052 QKO721045:QKQ721052 QUK721045:QUM721052 REG721045:REI721052 ROC721045:ROE721052 RXY721045:RYA721052 SHU721045:SHW721052 SRQ721045:SRS721052 TBM721045:TBO721052 TLI721045:TLK721052 TVE721045:TVG721052 UFA721045:UFC721052 UOW721045:UOY721052 UYS721045:UYU721052 VIO721045:VIQ721052 VSK721045:VSM721052 WCG721045:WCI721052 WMC721045:WME721052 WVY721045:WWA721052 Q786581:S786588 JM786581:JO786588 TI786581:TK786588 ADE786581:ADG786588 ANA786581:ANC786588 AWW786581:AWY786588 BGS786581:BGU786588 BQO786581:BQQ786588 CAK786581:CAM786588 CKG786581:CKI786588 CUC786581:CUE786588 DDY786581:DEA786588 DNU786581:DNW786588 DXQ786581:DXS786588 EHM786581:EHO786588 ERI786581:ERK786588 FBE786581:FBG786588 FLA786581:FLC786588 FUW786581:FUY786588 GES786581:GEU786588 GOO786581:GOQ786588 GYK786581:GYM786588 HIG786581:HII786588 HSC786581:HSE786588 IBY786581:ICA786588 ILU786581:ILW786588 IVQ786581:IVS786588 JFM786581:JFO786588 JPI786581:JPK786588 JZE786581:JZG786588 KJA786581:KJC786588 KSW786581:KSY786588 LCS786581:LCU786588 LMO786581:LMQ786588 LWK786581:LWM786588 MGG786581:MGI786588 MQC786581:MQE786588 MZY786581:NAA786588 NJU786581:NJW786588 NTQ786581:NTS786588 ODM786581:ODO786588 ONI786581:ONK786588 OXE786581:OXG786588 PHA786581:PHC786588 PQW786581:PQY786588 QAS786581:QAU786588 QKO786581:QKQ786588 QUK786581:QUM786588 REG786581:REI786588 ROC786581:ROE786588 RXY786581:RYA786588 SHU786581:SHW786588 SRQ786581:SRS786588 TBM786581:TBO786588 TLI786581:TLK786588 TVE786581:TVG786588 UFA786581:UFC786588 UOW786581:UOY786588 UYS786581:UYU786588 VIO786581:VIQ786588 VSK786581:VSM786588 WCG786581:WCI786588 WMC786581:WME786588 WVY786581:WWA786588 Q852117:S852124 JM852117:JO852124 TI852117:TK852124 ADE852117:ADG852124 ANA852117:ANC852124 AWW852117:AWY852124 BGS852117:BGU852124 BQO852117:BQQ852124 CAK852117:CAM852124 CKG852117:CKI852124 CUC852117:CUE852124 DDY852117:DEA852124 DNU852117:DNW852124 DXQ852117:DXS852124 EHM852117:EHO852124 ERI852117:ERK852124 FBE852117:FBG852124 FLA852117:FLC852124 FUW852117:FUY852124 GES852117:GEU852124 GOO852117:GOQ852124 GYK852117:GYM852124 HIG852117:HII852124 HSC852117:HSE852124 IBY852117:ICA852124 ILU852117:ILW852124 IVQ852117:IVS852124 JFM852117:JFO852124 JPI852117:JPK852124 JZE852117:JZG852124 KJA852117:KJC852124 KSW852117:KSY852124 LCS852117:LCU852124 LMO852117:LMQ852124 LWK852117:LWM852124 MGG852117:MGI852124 MQC852117:MQE852124 MZY852117:NAA852124 NJU852117:NJW852124 NTQ852117:NTS852124 ODM852117:ODO852124 ONI852117:ONK852124 OXE852117:OXG852124 PHA852117:PHC852124 PQW852117:PQY852124 QAS852117:QAU852124 QKO852117:QKQ852124 QUK852117:QUM852124 REG852117:REI852124 ROC852117:ROE852124 RXY852117:RYA852124 SHU852117:SHW852124 SRQ852117:SRS852124 TBM852117:TBO852124 TLI852117:TLK852124 TVE852117:TVG852124 UFA852117:UFC852124 UOW852117:UOY852124 UYS852117:UYU852124 VIO852117:VIQ852124 VSK852117:VSM852124 WCG852117:WCI852124 WMC852117:WME852124 WVY852117:WWA852124 Q917653:S917660 JM917653:JO917660 TI917653:TK917660 ADE917653:ADG917660 ANA917653:ANC917660 AWW917653:AWY917660 BGS917653:BGU917660 BQO917653:BQQ917660 CAK917653:CAM917660 CKG917653:CKI917660 CUC917653:CUE917660 DDY917653:DEA917660 DNU917653:DNW917660 DXQ917653:DXS917660 EHM917653:EHO917660 ERI917653:ERK917660 FBE917653:FBG917660 FLA917653:FLC917660 FUW917653:FUY917660 GES917653:GEU917660 GOO917653:GOQ917660 GYK917653:GYM917660 HIG917653:HII917660 HSC917653:HSE917660 IBY917653:ICA917660 ILU917653:ILW917660 IVQ917653:IVS917660 JFM917653:JFO917660 JPI917653:JPK917660 JZE917653:JZG917660 KJA917653:KJC917660 KSW917653:KSY917660 LCS917653:LCU917660 LMO917653:LMQ917660 LWK917653:LWM917660 MGG917653:MGI917660 MQC917653:MQE917660 MZY917653:NAA917660 NJU917653:NJW917660 NTQ917653:NTS917660 ODM917653:ODO917660 ONI917653:ONK917660 OXE917653:OXG917660 PHA917653:PHC917660 PQW917653:PQY917660 QAS917653:QAU917660 QKO917653:QKQ917660 QUK917653:QUM917660 REG917653:REI917660 ROC917653:ROE917660 RXY917653:RYA917660 SHU917653:SHW917660 SRQ917653:SRS917660 TBM917653:TBO917660 TLI917653:TLK917660 TVE917653:TVG917660 UFA917653:UFC917660 UOW917653:UOY917660 UYS917653:UYU917660 VIO917653:VIQ917660 VSK917653:VSM917660 WCG917653:WCI917660 WMC917653:WME917660 WVY917653:WWA917660 Q983189:S983196 JM983189:JO983196 TI983189:TK983196 ADE983189:ADG983196 ANA983189:ANC983196 AWW983189:AWY983196 BGS983189:BGU983196 BQO983189:BQQ983196 CAK983189:CAM983196 CKG983189:CKI983196 CUC983189:CUE983196 DDY983189:DEA983196 DNU983189:DNW983196 DXQ983189:DXS983196 EHM983189:EHO983196 ERI983189:ERK983196 FBE983189:FBG983196 FLA983189:FLC983196 FUW983189:FUY983196 GES983189:GEU983196 GOO983189:GOQ983196 GYK983189:GYM983196 HIG983189:HII983196 HSC983189:HSE983196 IBY983189:ICA983196 ILU983189:ILW983196 IVQ983189:IVS983196 JFM983189:JFO983196 JPI983189:JPK983196 JZE983189:JZG983196 KJA983189:KJC983196 KSW983189:KSY983196 LCS983189:LCU983196 LMO983189:LMQ983196 LWK983189:LWM983196 MGG983189:MGI983196 MQC983189:MQE983196 MZY983189:NAA983196 NJU983189:NJW983196 NTQ983189:NTS983196 ODM983189:ODO983196 ONI983189:ONK983196 OXE983189:OXG983196 PHA983189:PHC983196 PQW983189:PQY983196 QAS983189:QAU983196 QKO983189:QKQ983196 QUK983189:QUM983196 REG983189:REI983196 ROC983189:ROE983196 RXY983189:RYA983196 SHU983189:SHW983196 SRQ983189:SRS983196 TBM983189:TBO983196 TLI983189:TLK983196 TVE983189:TVG983196 UFA983189:UFC983196 UOW983189:UOY983196 UYS983189:UYU983196 VIO983189:VIQ983196 VSK983189:VSM983196 WCG983189:WCI983196 WMC983189:WME983196 JM129:JO130 WVY129:WWA130 TI129:TK130 ADE129:ADG130 ANA129:ANC130 AWW129:AWY130 BGS129:BGU130 BQO129:BQQ130 CAK129:CAM130 CKG129:CKI130 CUC129:CUE130 DDY129:DEA130 DNU129:DNW130 DXQ129:DXS130 EHM129:EHO130 ERI129:ERK130 FBE129:FBG130 FLA129:FLC130 FUW129:FUY130 GES129:GEU130 GOO129:GOQ130 GYK129:GYM130 HIG129:HII130 HSC129:HSE130 IBY129:ICA130 ILU129:ILW130 IVQ129:IVS130 JFM129:JFO130 JPI129:JPK130 JZE129:JZG130 KJA129:KJC130 KSW129:KSY130 LCS129:LCU130 LMO129:LMQ130 LWK129:LWM130 MGG129:MGI130 MQC129:MQE130 MZY129:NAA130 NJU129:NJW130 NTQ129:NTS130 ODM129:ODO130 ONI129:ONK130 OXE129:OXG130 PHA129:PHC130 PQW129:PQY130 QAS129:QAU130 QKO129:QKQ130 QUK129:QUM130 REG129:REI130 ROC129:ROE130 RXY129:RYA130 SHU129:SHW130 SRQ129:SRS130 TBM129:TBO130 TLI129:TLK130 TVE129:TVG130 UFA129:UFC130 UOW129:UOY130 UYS129:UYU130 VIO129:VIQ130 VSK129:VSM130 WCG129:WCI130 WMC129:WME130 TI5:TK6 VSK152:VSM153 Q8:S18 TI23:TK27 WMC138:WME141 JM138:JO141 WVY138:WWA141 TI138:TK141 ADE138:ADG141 ANA138:ANC141 AWW138:AWY141 BGS138:BGU141 BQO138:BQQ141 CAK138:CAM141 CKG138:CKI141 CUC138:CUE141 DDY138:DEA141 DNU138:DNW141 DXQ138:DXS141 EHM138:EHO141 ERI138:ERK141 FBE138:FBG141 FLA138:FLC141 FUW138:FUY141 GES138:GEU141 GOO138:GOQ141 GYK138:GYM141 HIG138:HII141 HSC138:HSE141 IBY138:ICA141 ILU138:ILW141 IVQ138:IVS141 JFM138:JFO141 JPI138:JPK141 JZE138:JZG141 KJA138:KJC141 KSW138:KSY141 LCS138:LCU141 LMO138:LMQ141 LWK138:LWM141 MGG138:MGI141 MQC138:MQE141 MZY138:NAA141 NJU138:NJW141 NTQ138:NTS141 ODM138:ODO141 ONI138:ONK141 OXE138:OXG141 PHA138:PHC141 PQW138:PQY141 QAS138:QAU141 QKO138:QKQ141 QUK138:QUM141 REG138:REI141 ROC138:ROE141 RXY138:RYA141 SHU138:SHW141 SRQ138:SRS141 TBM138:TBO141 TLI138:TLK141 TVE138:TVG141 UFA138:UFC141 UOW138:UOY141 UYS138:UYU141 VIO138:VIQ141 VSK138:VSM141 WCG138:WCI141 WCG152:WCI153 WMC152:WME153 JM152:JO153 WVY152:WWA153 TI152:TK153 ADE152:ADG153 ANA152:ANC153 AWW152:AWY153 BGS152:BGU153 BQO152:BQQ153 CAK152:CAM153 CKG152:CKI153 CUC152:CUE153 DDY152:DEA153 DNU152:DNW153 DXQ152:DXS153 EHM152:EHO153 ERI152:ERK153 FBE152:FBG153 FLA152:FLC153 FUW152:FUY153 GES152:GEU153 GOO152:GOQ153 GYK152:GYM153 HIG152:HII153 HSC152:HSE153 IBY152:ICA153 ILU152:ILW153 IVQ152:IVS153 JFM152:JFO153 JPI152:JPK153 JZE152:JZG153 KJA152:KJC153 KSW152:KSY153 LCS152:LCU153 LMO152:LMQ153 LWK152:LWM153 MGG152:MGI153 MQC152:MQE153 MZY152:NAA153 NJU152:NJW153 NTQ152:NTS153 ODM152:ODO153 ONI152:ONK153 OXE152:OXG153 PHA152:PHC153 PQW152:PQY153 QAS152:QAU153 QKO152:QKQ153 QUK152:QUM153 REG152:REI153 ROC152:ROE153 RXY152:RYA153 SHU152:SHW153 SRQ152:SRS153 TBM152:TBO153 TLI152:TLK153 TVE152:TVG153 UFA152:UFC153 UOW152:UOY153 UYS152:UYU153 VIO152:VIQ153 WVY8:WWA21 WMC8:WME21 WCG8:WCI21 VSK8:VSM21 VIO8:VIQ21 UYS8:UYU21 UOW8:UOY21 UFA8:UFC21 TVE8:TVG21 TLI8:TLK21 TBM8:TBO21 SRQ8:SRS21 SHU8:SHW21 RXY8:RYA21 ROC8:ROE21 REG8:REI21 QUK8:QUM21 QKO8:QKQ21 QAS8:QAU21 PQW8:PQY21 PHA8:PHC21 OXE8:OXG21 ONI8:ONK21 ODM8:ODO21 NTQ8:NTS21 NJU8:NJW21 MZY8:NAA21 MQC8:MQE21 MGG8:MGI21 LWK8:LWM21 LMO8:LMQ21 LCS8:LCU21 KSW8:KSY21 KJA8:KJC21 JZE8:JZG21 JPI8:JPK21 JFM8:JFO21 IVQ8:IVS21 ILU8:ILW21 IBY8:ICA21 HSC8:HSE21 HIG8:HII21 GYK8:GYM21 GOO8:GOQ21 GES8:GEU21 FUW8:FUY21 FLA8:FLC21 FBE8:FBG21 ERI8:ERK21 EHM8:EHO21 DXQ8:DXS21 DNU8:DNW21 DDY8:DEA21 CUC8:CUE21 CKG8:CKI21 CAK8:CAM21 BQO8:BQQ21 BGS8:BGU21 AWW8:AWY21 ANA8:ANC21 ADE8:ADG21 TI8:TK21 JM8:JO21 Q20:S21 Q23:S27 JM23:JO27 WVY23:WWA27 WMC23:WME27 WCG23:WCI27 VSK23:VSM27 VIO23:VIQ27 UYS23:UYU27 UOW23:UOY27 UFA23:UFC27 TVE23:TVG27 TLI23:TLK27 TBM23:TBO27 SRQ23:SRS27 SHU23:SHW27 RXY23:RYA27 ROC23:ROE27 REG23:REI27 QUK23:QUM27 QKO23:QKQ27 QAS23:QAU27 PQW23:PQY27 PHA23:PHC27 OXE23:OXG27 ONI23:ONK27 ODM23:ODO27 NTQ23:NTS27 NJU23:NJW27 MZY23:NAA27 MQC23:MQE27 MGG23:MGI27 LWK23:LWM27 LMO23:LMQ27 LCS23:LCU27 KSW23:KSY27 KJA23:KJC27 JZE23:JZG27 JPI23:JPK27 JFM23:JFO27 IVQ23:IVS27 ILU23:ILW27 IBY23:ICA27 HSC23:HSE27 HIG23:HII27 GYK23:GYM27 GOO23:GOQ27 GES23:GEU27 FUW23:FUY27 FLA23:FLC27 FBE23:FBG27 ERI23:ERK27 EHM23:EHO27 DXQ23:DXS27 DNU23:DNW27 DDY23:DEA27 CUC23:CUE27 CKG23:CKI27 CAK23:CAM27 BQO23:BQQ27 BGS23:BGU27 AWW23:AWY27 ANA23:ANC27 ADE23:ADG27 WVY106:WWA106 JM106:JO106 TI106:TK106 ADE106:ADG106 ANA106:ANC106 AWW106:AWY106 BGS106:BGU106 BQO106:BQQ106 CAK106:CAM106 CKG106:CKI106 CUC106:CUE106 DDY106:DEA106 DNU106:DNW106 DXQ106:DXS106 EHM106:EHO106 ERI106:ERK106 FBE106:FBG106 FLA106:FLC106 FUW106:FUY106 GES106:GEU106 GOO106:GOQ106 GYK106:GYM106 HIG106:HII106 HSC106:HSE106 IBY106:ICA106 ILU106:ILW106 IVQ106:IVS106 JFM106:JFO106 JPI106:JPK106 JZE106:JZG106 KJA106:KJC106 KSW106:KSY106 LCS106:LCU106 LMO106:LMQ106 LWK106:LWM106 MGG106:MGI106 MQC106:MQE106 MZY106:NAA106 NJU106:NJW106 NTQ106:NTS106 ODM106:ODO106 ONI106:ONK106 OXE106:OXG106 PHA106:PHC106 PQW106:PQY106 QAS106:QAU106 QKO106:QKQ106 QUK106:QUM106 REG106:REI106 ROC106:ROE106 RXY106:RYA106 SHU106:SHW106 SRQ106:SRS106 TBM106:TBO106 TLI106:TLK106 TVE106:TVG106 UFA106:UFC106 UOW106:UOY106 UYS106:UYU106 VIO106:VIQ106 VSK106:VSM106 WCG106:WCI106 WMC106:WME106 WVY116:WWA124 TI116:TK124 ADE116:ADG124 ANA116:ANC124 AWW116:AWY124 BGS116:BGU124 BQO116:BQQ124 CAK116:CAM124 CKG116:CKI124 CUC116:CUE124 DDY116:DEA124 DNU116:DNW124 DXQ116:DXS124 EHM116:EHO124 ERI116:ERK124 FBE116:FBG124 FLA116:FLC124 FUW116:FUY124 GES116:GEU124 GOO116:GOQ124 GYK116:GYM124 HIG116:HII124 HSC116:HSE124 IBY116:ICA124 ILU116:ILW124 IVQ116:IVS124 JFM116:JFO124 JPI116:JPK124 JZE116:JZG124 KJA116:KJC124 KSW116:KSY124 LCS116:LCU124 LMO116:LMQ124 LWK116:LWM124 MGG116:MGI124 MQC116:MQE124 MZY116:NAA124 NJU116:NJW124 NTQ116:NTS124 ODM116:ODO124 ONI116:ONK124 OXE116:OXG124 PHA116:PHC124 PQW116:PQY124 QAS116:QAU124 QKO116:QKQ124 QUK116:QUM124 REG116:REI124 ROC116:ROE124 RXY116:RYA124 SHU116:SHW124 SRQ116:SRS124 TBM116:TBO124 TLI116:TLK124 TVE116:TVG124 UFA116:UFC124 UOW116:UOY124 UYS116:UYU124 VIO116:VIQ124 VSK116:VSM124 WCG116:WCI124 WMC116:WME124 JM116:JO124 Q29:S100 WVY45:WWA100 WMC45:WME100 WCG45:WCI100 VSK45:VSM100 VIO45:VIQ100 UYS45:UYU100 UOW45:UOY100 UFA45:UFC100 TVE45:TVG100 TLI45:TLK100 TBM45:TBO100 SRQ45:SRS100 SHU45:SHW100 RXY45:RYA100 ROC45:ROE100 REG45:REI100 QUK45:QUM100 QKO45:QKQ100 QAS45:QAU100 PQW45:PQY100 PHA45:PHC100 OXE45:OXG100 ONI45:ONK100 ODM45:ODO100 NTQ45:NTS100 NJU45:NJW100 MZY45:NAA100 MQC45:MQE100 MGG45:MGI100 LWK45:LWM100 LMO45:LMQ100 LCS45:LCU100 KSW45:KSY100 KJA45:KJC100 JZE45:JZG100 JPI45:JPK100 JFM45:JFO100 IVQ45:IVS100 ILU45:ILW100 IBY45:ICA100 HSC45:HSE100 HIG45:HII100 GYK45:GYM100 GOO45:GOQ100 GES45:GEU100 FUW45:FUY100 FLA45:FLC100 FBE45:FBG100 ERI45:ERK100 EHM45:EHO100 DXQ45:DXS100 DNU45:DNW100 DDY45:DEA100 CUC45:CUE100 CKG45:CKI100 CAK45:CAM100 BQO45:BQQ100 BGS45:BGU100 AWW45:AWY100 ANA45:ANC100 ADE45:ADG100 TI45:TK100 JM45:JO100 Q102:S153">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&amp;C&amp;P&amp;R&amp;9認知症対応型共同生活介護</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zoomScaleSheetLayoutView="100" workbookViewId="0">
      <selection activeCell="B8" sqref="B8:AO9"/>
    </sheetView>
  </sheetViews>
  <sheetFormatPr defaultRowHeight="11"/>
  <cols>
    <col min="1" max="1" width="15" style="56" customWidth="1"/>
    <col min="2" max="9" width="10.26953125" style="56" customWidth="1"/>
    <col min="10" max="256" width="9" style="56"/>
    <col min="257" max="257" width="21.7265625" style="56" customWidth="1"/>
    <col min="258" max="258" width="49.453125" style="56" customWidth="1"/>
    <col min="259" max="259" width="32.26953125" style="56" customWidth="1"/>
    <col min="260" max="260" width="15.453125" style="56" bestFit="1" customWidth="1"/>
    <col min="261" max="512" width="9" style="56"/>
    <col min="513" max="513" width="21.7265625" style="56" customWidth="1"/>
    <col min="514" max="514" width="49.453125" style="56" customWidth="1"/>
    <col min="515" max="515" width="32.26953125" style="56" customWidth="1"/>
    <col min="516" max="516" width="15.453125" style="56" bestFit="1" customWidth="1"/>
    <col min="517" max="768" width="9" style="56"/>
    <col min="769" max="769" width="21.7265625" style="56" customWidth="1"/>
    <col min="770" max="770" width="49.453125" style="56" customWidth="1"/>
    <col min="771" max="771" width="32.26953125" style="56" customWidth="1"/>
    <col min="772" max="772" width="15.453125" style="56" bestFit="1" customWidth="1"/>
    <col min="773" max="1024" width="9" style="56"/>
    <col min="1025" max="1025" width="21.7265625" style="56" customWidth="1"/>
    <col min="1026" max="1026" width="49.453125" style="56" customWidth="1"/>
    <col min="1027" max="1027" width="32.26953125" style="56" customWidth="1"/>
    <col min="1028" max="1028" width="15.453125" style="56" bestFit="1" customWidth="1"/>
    <col min="1029" max="1280" width="9" style="56"/>
    <col min="1281" max="1281" width="21.7265625" style="56" customWidth="1"/>
    <col min="1282" max="1282" width="49.453125" style="56" customWidth="1"/>
    <col min="1283" max="1283" width="32.26953125" style="56" customWidth="1"/>
    <col min="1284" max="1284" width="15.453125" style="56" bestFit="1" customWidth="1"/>
    <col min="1285" max="1536" width="9" style="56"/>
    <col min="1537" max="1537" width="21.7265625" style="56" customWidth="1"/>
    <col min="1538" max="1538" width="49.453125" style="56" customWidth="1"/>
    <col min="1539" max="1539" width="32.26953125" style="56" customWidth="1"/>
    <col min="1540" max="1540" width="15.453125" style="56" bestFit="1" customWidth="1"/>
    <col min="1541" max="1792" width="9" style="56"/>
    <col min="1793" max="1793" width="21.7265625" style="56" customWidth="1"/>
    <col min="1794" max="1794" width="49.453125" style="56" customWidth="1"/>
    <col min="1795" max="1795" width="32.26953125" style="56" customWidth="1"/>
    <col min="1796" max="1796" width="15.453125" style="56" bestFit="1" customWidth="1"/>
    <col min="1797" max="2048" width="9" style="56"/>
    <col min="2049" max="2049" width="21.7265625" style="56" customWidth="1"/>
    <col min="2050" max="2050" width="49.453125" style="56" customWidth="1"/>
    <col min="2051" max="2051" width="32.26953125" style="56" customWidth="1"/>
    <col min="2052" max="2052" width="15.453125" style="56" bestFit="1" customWidth="1"/>
    <col min="2053" max="2304" width="9" style="56"/>
    <col min="2305" max="2305" width="21.7265625" style="56" customWidth="1"/>
    <col min="2306" max="2306" width="49.453125" style="56" customWidth="1"/>
    <col min="2307" max="2307" width="32.26953125" style="56" customWidth="1"/>
    <col min="2308" max="2308" width="15.453125" style="56" bestFit="1" customWidth="1"/>
    <col min="2309" max="2560" width="9" style="56"/>
    <col min="2561" max="2561" width="21.7265625" style="56" customWidth="1"/>
    <col min="2562" max="2562" width="49.453125" style="56" customWidth="1"/>
    <col min="2563" max="2563" width="32.26953125" style="56" customWidth="1"/>
    <col min="2564" max="2564" width="15.453125" style="56" bestFit="1" customWidth="1"/>
    <col min="2565" max="2816" width="9" style="56"/>
    <col min="2817" max="2817" width="21.7265625" style="56" customWidth="1"/>
    <col min="2818" max="2818" width="49.453125" style="56" customWidth="1"/>
    <col min="2819" max="2819" width="32.26953125" style="56" customWidth="1"/>
    <col min="2820" max="2820" width="15.453125" style="56" bestFit="1" customWidth="1"/>
    <col min="2821" max="3072" width="9" style="56"/>
    <col min="3073" max="3073" width="21.7265625" style="56" customWidth="1"/>
    <col min="3074" max="3074" width="49.453125" style="56" customWidth="1"/>
    <col min="3075" max="3075" width="32.26953125" style="56" customWidth="1"/>
    <col min="3076" max="3076" width="15.453125" style="56" bestFit="1" customWidth="1"/>
    <col min="3077" max="3328" width="9" style="56"/>
    <col min="3329" max="3329" width="21.7265625" style="56" customWidth="1"/>
    <col min="3330" max="3330" width="49.453125" style="56" customWidth="1"/>
    <col min="3331" max="3331" width="32.26953125" style="56" customWidth="1"/>
    <col min="3332" max="3332" width="15.453125" style="56" bestFit="1" customWidth="1"/>
    <col min="3333" max="3584" width="9" style="56"/>
    <col min="3585" max="3585" width="21.7265625" style="56" customWidth="1"/>
    <col min="3586" max="3586" width="49.453125" style="56" customWidth="1"/>
    <col min="3587" max="3587" width="32.26953125" style="56" customWidth="1"/>
    <col min="3588" max="3588" width="15.453125" style="56" bestFit="1" customWidth="1"/>
    <col min="3589" max="3840" width="9" style="56"/>
    <col min="3841" max="3841" width="21.7265625" style="56" customWidth="1"/>
    <col min="3842" max="3842" width="49.453125" style="56" customWidth="1"/>
    <col min="3843" max="3843" width="32.26953125" style="56" customWidth="1"/>
    <col min="3844" max="3844" width="15.453125" style="56" bestFit="1" customWidth="1"/>
    <col min="3845" max="4096" width="9" style="56"/>
    <col min="4097" max="4097" width="21.7265625" style="56" customWidth="1"/>
    <col min="4098" max="4098" width="49.453125" style="56" customWidth="1"/>
    <col min="4099" max="4099" width="32.26953125" style="56" customWidth="1"/>
    <col min="4100" max="4100" width="15.453125" style="56" bestFit="1" customWidth="1"/>
    <col min="4101" max="4352" width="9" style="56"/>
    <col min="4353" max="4353" width="21.7265625" style="56" customWidth="1"/>
    <col min="4354" max="4354" width="49.453125" style="56" customWidth="1"/>
    <col min="4355" max="4355" width="32.26953125" style="56" customWidth="1"/>
    <col min="4356" max="4356" width="15.453125" style="56" bestFit="1" customWidth="1"/>
    <col min="4357" max="4608" width="9" style="56"/>
    <col min="4609" max="4609" width="21.7265625" style="56" customWidth="1"/>
    <col min="4610" max="4610" width="49.453125" style="56" customWidth="1"/>
    <col min="4611" max="4611" width="32.26953125" style="56" customWidth="1"/>
    <col min="4612" max="4612" width="15.453125" style="56" bestFit="1" customWidth="1"/>
    <col min="4613" max="4864" width="9" style="56"/>
    <col min="4865" max="4865" width="21.7265625" style="56" customWidth="1"/>
    <col min="4866" max="4866" width="49.453125" style="56" customWidth="1"/>
    <col min="4867" max="4867" width="32.26953125" style="56" customWidth="1"/>
    <col min="4868" max="4868" width="15.453125" style="56" bestFit="1" customWidth="1"/>
    <col min="4869" max="5120" width="9" style="56"/>
    <col min="5121" max="5121" width="21.7265625" style="56" customWidth="1"/>
    <col min="5122" max="5122" width="49.453125" style="56" customWidth="1"/>
    <col min="5123" max="5123" width="32.26953125" style="56" customWidth="1"/>
    <col min="5124" max="5124" width="15.453125" style="56" bestFit="1" customWidth="1"/>
    <col min="5125" max="5376" width="9" style="56"/>
    <col min="5377" max="5377" width="21.7265625" style="56" customWidth="1"/>
    <col min="5378" max="5378" width="49.453125" style="56" customWidth="1"/>
    <col min="5379" max="5379" width="32.26953125" style="56" customWidth="1"/>
    <col min="5380" max="5380" width="15.453125" style="56" bestFit="1" customWidth="1"/>
    <col min="5381" max="5632" width="9" style="56"/>
    <col min="5633" max="5633" width="21.7265625" style="56" customWidth="1"/>
    <col min="5634" max="5634" width="49.453125" style="56" customWidth="1"/>
    <col min="5635" max="5635" width="32.26953125" style="56" customWidth="1"/>
    <col min="5636" max="5636" width="15.453125" style="56" bestFit="1" customWidth="1"/>
    <col min="5637" max="5888" width="9" style="56"/>
    <col min="5889" max="5889" width="21.7265625" style="56" customWidth="1"/>
    <col min="5890" max="5890" width="49.453125" style="56" customWidth="1"/>
    <col min="5891" max="5891" width="32.26953125" style="56" customWidth="1"/>
    <col min="5892" max="5892" width="15.453125" style="56" bestFit="1" customWidth="1"/>
    <col min="5893" max="6144" width="9" style="56"/>
    <col min="6145" max="6145" width="21.7265625" style="56" customWidth="1"/>
    <col min="6146" max="6146" width="49.453125" style="56" customWidth="1"/>
    <col min="6147" max="6147" width="32.26953125" style="56" customWidth="1"/>
    <col min="6148" max="6148" width="15.453125" style="56" bestFit="1" customWidth="1"/>
    <col min="6149" max="6400" width="9" style="56"/>
    <col min="6401" max="6401" width="21.7265625" style="56" customWidth="1"/>
    <col min="6402" max="6402" width="49.453125" style="56" customWidth="1"/>
    <col min="6403" max="6403" width="32.26953125" style="56" customWidth="1"/>
    <col min="6404" max="6404" width="15.453125" style="56" bestFit="1" customWidth="1"/>
    <col min="6405" max="6656" width="9" style="56"/>
    <col min="6657" max="6657" width="21.7265625" style="56" customWidth="1"/>
    <col min="6658" max="6658" width="49.453125" style="56" customWidth="1"/>
    <col min="6659" max="6659" width="32.26953125" style="56" customWidth="1"/>
    <col min="6660" max="6660" width="15.453125" style="56" bestFit="1" customWidth="1"/>
    <col min="6661" max="6912" width="9" style="56"/>
    <col min="6913" max="6913" width="21.7265625" style="56" customWidth="1"/>
    <col min="6914" max="6914" width="49.453125" style="56" customWidth="1"/>
    <col min="6915" max="6915" width="32.26953125" style="56" customWidth="1"/>
    <col min="6916" max="6916" width="15.453125" style="56" bestFit="1" customWidth="1"/>
    <col min="6917" max="7168" width="9" style="56"/>
    <col min="7169" max="7169" width="21.7265625" style="56" customWidth="1"/>
    <col min="7170" max="7170" width="49.453125" style="56" customWidth="1"/>
    <col min="7171" max="7171" width="32.26953125" style="56" customWidth="1"/>
    <col min="7172" max="7172" width="15.453125" style="56" bestFit="1" customWidth="1"/>
    <col min="7173" max="7424" width="9" style="56"/>
    <col min="7425" max="7425" width="21.7265625" style="56" customWidth="1"/>
    <col min="7426" max="7426" width="49.453125" style="56" customWidth="1"/>
    <col min="7427" max="7427" width="32.26953125" style="56" customWidth="1"/>
    <col min="7428" max="7428" width="15.453125" style="56" bestFit="1" customWidth="1"/>
    <col min="7429" max="7680" width="9" style="56"/>
    <col min="7681" max="7681" width="21.7265625" style="56" customWidth="1"/>
    <col min="7682" max="7682" width="49.453125" style="56" customWidth="1"/>
    <col min="7683" max="7683" width="32.26953125" style="56" customWidth="1"/>
    <col min="7684" max="7684" width="15.453125" style="56" bestFit="1" customWidth="1"/>
    <col min="7685" max="7936" width="9" style="56"/>
    <col min="7937" max="7937" width="21.7265625" style="56" customWidth="1"/>
    <col min="7938" max="7938" width="49.453125" style="56" customWidth="1"/>
    <col min="7939" max="7939" width="32.26953125" style="56" customWidth="1"/>
    <col min="7940" max="7940" width="15.453125" style="56" bestFit="1" customWidth="1"/>
    <col min="7941" max="8192" width="9" style="56"/>
    <col min="8193" max="8193" width="21.7265625" style="56" customWidth="1"/>
    <col min="8194" max="8194" width="49.453125" style="56" customWidth="1"/>
    <col min="8195" max="8195" width="32.26953125" style="56" customWidth="1"/>
    <col min="8196" max="8196" width="15.453125" style="56" bestFit="1" customWidth="1"/>
    <col min="8197" max="8448" width="9" style="56"/>
    <col min="8449" max="8449" width="21.7265625" style="56" customWidth="1"/>
    <col min="8450" max="8450" width="49.453125" style="56" customWidth="1"/>
    <col min="8451" max="8451" width="32.26953125" style="56" customWidth="1"/>
    <col min="8452" max="8452" width="15.453125" style="56" bestFit="1" customWidth="1"/>
    <col min="8453" max="8704" width="9" style="56"/>
    <col min="8705" max="8705" width="21.7265625" style="56" customWidth="1"/>
    <col min="8706" max="8706" width="49.453125" style="56" customWidth="1"/>
    <col min="8707" max="8707" width="32.26953125" style="56" customWidth="1"/>
    <col min="8708" max="8708" width="15.453125" style="56" bestFit="1" customWidth="1"/>
    <col min="8709" max="8960" width="9" style="56"/>
    <col min="8961" max="8961" width="21.7265625" style="56" customWidth="1"/>
    <col min="8962" max="8962" width="49.453125" style="56" customWidth="1"/>
    <col min="8963" max="8963" width="32.26953125" style="56" customWidth="1"/>
    <col min="8964" max="8964" width="15.453125" style="56" bestFit="1" customWidth="1"/>
    <col min="8965" max="9216" width="9" style="56"/>
    <col min="9217" max="9217" width="21.7265625" style="56" customWidth="1"/>
    <col min="9218" max="9218" width="49.453125" style="56" customWidth="1"/>
    <col min="9219" max="9219" width="32.26953125" style="56" customWidth="1"/>
    <col min="9220" max="9220" width="15.453125" style="56" bestFit="1" customWidth="1"/>
    <col min="9221" max="9472" width="9" style="56"/>
    <col min="9473" max="9473" width="21.7265625" style="56" customWidth="1"/>
    <col min="9474" max="9474" width="49.453125" style="56" customWidth="1"/>
    <col min="9475" max="9475" width="32.26953125" style="56" customWidth="1"/>
    <col min="9476" max="9476" width="15.453125" style="56" bestFit="1" customWidth="1"/>
    <col min="9477" max="9728" width="9" style="56"/>
    <col min="9729" max="9729" width="21.7265625" style="56" customWidth="1"/>
    <col min="9730" max="9730" width="49.453125" style="56" customWidth="1"/>
    <col min="9731" max="9731" width="32.26953125" style="56" customWidth="1"/>
    <col min="9732" max="9732" width="15.453125" style="56" bestFit="1" customWidth="1"/>
    <col min="9733" max="9984" width="9" style="56"/>
    <col min="9985" max="9985" width="21.7265625" style="56" customWidth="1"/>
    <col min="9986" max="9986" width="49.453125" style="56" customWidth="1"/>
    <col min="9987" max="9987" width="32.26953125" style="56" customWidth="1"/>
    <col min="9988" max="9988" width="15.453125" style="56" bestFit="1" customWidth="1"/>
    <col min="9989" max="10240" width="9" style="56"/>
    <col min="10241" max="10241" width="21.7265625" style="56" customWidth="1"/>
    <col min="10242" max="10242" width="49.453125" style="56" customWidth="1"/>
    <col min="10243" max="10243" width="32.26953125" style="56" customWidth="1"/>
    <col min="10244" max="10244" width="15.453125" style="56" bestFit="1" customWidth="1"/>
    <col min="10245" max="10496" width="9" style="56"/>
    <col min="10497" max="10497" width="21.7265625" style="56" customWidth="1"/>
    <col min="10498" max="10498" width="49.453125" style="56" customWidth="1"/>
    <col min="10499" max="10499" width="32.26953125" style="56" customWidth="1"/>
    <col min="10500" max="10500" width="15.453125" style="56" bestFit="1" customWidth="1"/>
    <col min="10501" max="10752" width="9" style="56"/>
    <col min="10753" max="10753" width="21.7265625" style="56" customWidth="1"/>
    <col min="10754" max="10754" width="49.453125" style="56" customWidth="1"/>
    <col min="10755" max="10755" width="32.26953125" style="56" customWidth="1"/>
    <col min="10756" max="10756" width="15.453125" style="56" bestFit="1" customWidth="1"/>
    <col min="10757" max="11008" width="9" style="56"/>
    <col min="11009" max="11009" width="21.7265625" style="56" customWidth="1"/>
    <col min="11010" max="11010" width="49.453125" style="56" customWidth="1"/>
    <col min="11011" max="11011" width="32.26953125" style="56" customWidth="1"/>
    <col min="11012" max="11012" width="15.453125" style="56" bestFit="1" customWidth="1"/>
    <col min="11013" max="11264" width="9" style="56"/>
    <col min="11265" max="11265" width="21.7265625" style="56" customWidth="1"/>
    <col min="11266" max="11266" width="49.453125" style="56" customWidth="1"/>
    <col min="11267" max="11267" width="32.26953125" style="56" customWidth="1"/>
    <col min="11268" max="11268" width="15.453125" style="56" bestFit="1" customWidth="1"/>
    <col min="11269" max="11520" width="9" style="56"/>
    <col min="11521" max="11521" width="21.7265625" style="56" customWidth="1"/>
    <col min="11522" max="11522" width="49.453125" style="56" customWidth="1"/>
    <col min="11523" max="11523" width="32.26953125" style="56" customWidth="1"/>
    <col min="11524" max="11524" width="15.453125" style="56" bestFit="1" customWidth="1"/>
    <col min="11525" max="11776" width="9" style="56"/>
    <col min="11777" max="11777" width="21.7265625" style="56" customWidth="1"/>
    <col min="11778" max="11778" width="49.453125" style="56" customWidth="1"/>
    <col min="11779" max="11779" width="32.26953125" style="56" customWidth="1"/>
    <col min="11780" max="11780" width="15.453125" style="56" bestFit="1" customWidth="1"/>
    <col min="11781" max="12032" width="9" style="56"/>
    <col min="12033" max="12033" width="21.7265625" style="56" customWidth="1"/>
    <col min="12034" max="12034" width="49.453125" style="56" customWidth="1"/>
    <col min="12035" max="12035" width="32.26953125" style="56" customWidth="1"/>
    <col min="12036" max="12036" width="15.453125" style="56" bestFit="1" customWidth="1"/>
    <col min="12037" max="12288" width="9" style="56"/>
    <col min="12289" max="12289" width="21.7265625" style="56" customWidth="1"/>
    <col min="12290" max="12290" width="49.453125" style="56" customWidth="1"/>
    <col min="12291" max="12291" width="32.26953125" style="56" customWidth="1"/>
    <col min="12292" max="12292" width="15.453125" style="56" bestFit="1" customWidth="1"/>
    <col min="12293" max="12544" width="9" style="56"/>
    <col min="12545" max="12545" width="21.7265625" style="56" customWidth="1"/>
    <col min="12546" max="12546" width="49.453125" style="56" customWidth="1"/>
    <col min="12547" max="12547" width="32.26953125" style="56" customWidth="1"/>
    <col min="12548" max="12548" width="15.453125" style="56" bestFit="1" customWidth="1"/>
    <col min="12549" max="12800" width="9" style="56"/>
    <col min="12801" max="12801" width="21.7265625" style="56" customWidth="1"/>
    <col min="12802" max="12802" width="49.453125" style="56" customWidth="1"/>
    <col min="12803" max="12803" width="32.26953125" style="56" customWidth="1"/>
    <col min="12804" max="12804" width="15.453125" style="56" bestFit="1" customWidth="1"/>
    <col min="12805" max="13056" width="9" style="56"/>
    <col min="13057" max="13057" width="21.7265625" style="56" customWidth="1"/>
    <col min="13058" max="13058" width="49.453125" style="56" customWidth="1"/>
    <col min="13059" max="13059" width="32.26953125" style="56" customWidth="1"/>
    <col min="13060" max="13060" width="15.453125" style="56" bestFit="1" customWidth="1"/>
    <col min="13061" max="13312" width="9" style="56"/>
    <col min="13313" max="13313" width="21.7265625" style="56" customWidth="1"/>
    <col min="13314" max="13314" width="49.453125" style="56" customWidth="1"/>
    <col min="13315" max="13315" width="32.26953125" style="56" customWidth="1"/>
    <col min="13316" max="13316" width="15.453125" style="56" bestFit="1" customWidth="1"/>
    <col min="13317" max="13568" width="9" style="56"/>
    <col min="13569" max="13569" width="21.7265625" style="56" customWidth="1"/>
    <col min="13570" max="13570" width="49.453125" style="56" customWidth="1"/>
    <col min="13571" max="13571" width="32.26953125" style="56" customWidth="1"/>
    <col min="13572" max="13572" width="15.453125" style="56" bestFit="1" customWidth="1"/>
    <col min="13573" max="13824" width="9" style="56"/>
    <col min="13825" max="13825" width="21.7265625" style="56" customWidth="1"/>
    <col min="13826" max="13826" width="49.453125" style="56" customWidth="1"/>
    <col min="13827" max="13827" width="32.26953125" style="56" customWidth="1"/>
    <col min="13828" max="13828" width="15.453125" style="56" bestFit="1" customWidth="1"/>
    <col min="13829" max="14080" width="9" style="56"/>
    <col min="14081" max="14081" width="21.7265625" style="56" customWidth="1"/>
    <col min="14082" max="14082" width="49.453125" style="56" customWidth="1"/>
    <col min="14083" max="14083" width="32.26953125" style="56" customWidth="1"/>
    <col min="14084" max="14084" width="15.453125" style="56" bestFit="1" customWidth="1"/>
    <col min="14085" max="14336" width="9" style="56"/>
    <col min="14337" max="14337" width="21.7265625" style="56" customWidth="1"/>
    <col min="14338" max="14338" width="49.453125" style="56" customWidth="1"/>
    <col min="14339" max="14339" width="32.26953125" style="56" customWidth="1"/>
    <col min="14340" max="14340" width="15.453125" style="56" bestFit="1" customWidth="1"/>
    <col min="14341" max="14592" width="9" style="56"/>
    <col min="14593" max="14593" width="21.7265625" style="56" customWidth="1"/>
    <col min="14594" max="14594" width="49.453125" style="56" customWidth="1"/>
    <col min="14595" max="14595" width="32.26953125" style="56" customWidth="1"/>
    <col min="14596" max="14596" width="15.453125" style="56" bestFit="1" customWidth="1"/>
    <col min="14597" max="14848" width="9" style="56"/>
    <col min="14849" max="14849" width="21.7265625" style="56" customWidth="1"/>
    <col min="14850" max="14850" width="49.453125" style="56" customWidth="1"/>
    <col min="14851" max="14851" width="32.26953125" style="56" customWidth="1"/>
    <col min="14852" max="14852" width="15.453125" style="56" bestFit="1" customWidth="1"/>
    <col min="14853" max="15104" width="9" style="56"/>
    <col min="15105" max="15105" width="21.7265625" style="56" customWidth="1"/>
    <col min="15106" max="15106" width="49.453125" style="56" customWidth="1"/>
    <col min="15107" max="15107" width="32.26953125" style="56" customWidth="1"/>
    <col min="15108" max="15108" width="15.453125" style="56" bestFit="1" customWidth="1"/>
    <col min="15109" max="15360" width="9" style="56"/>
    <col min="15361" max="15361" width="21.7265625" style="56" customWidth="1"/>
    <col min="15362" max="15362" width="49.453125" style="56" customWidth="1"/>
    <col min="15363" max="15363" width="32.26953125" style="56" customWidth="1"/>
    <col min="15364" max="15364" width="15.453125" style="56" bestFit="1" customWidth="1"/>
    <col min="15365" max="15616" width="9" style="56"/>
    <col min="15617" max="15617" width="21.7265625" style="56" customWidth="1"/>
    <col min="15618" max="15618" width="49.453125" style="56" customWidth="1"/>
    <col min="15619" max="15619" width="32.26953125" style="56" customWidth="1"/>
    <col min="15620" max="15620" width="15.453125" style="56" bestFit="1" customWidth="1"/>
    <col min="15621" max="15872" width="9" style="56"/>
    <col min="15873" max="15873" width="21.7265625" style="56" customWidth="1"/>
    <col min="15874" max="15874" width="49.453125" style="56" customWidth="1"/>
    <col min="15875" max="15875" width="32.26953125" style="56" customWidth="1"/>
    <col min="15876" max="15876" width="15.453125" style="56" bestFit="1" customWidth="1"/>
    <col min="15877" max="16128" width="9" style="56"/>
    <col min="16129" max="16129" width="21.7265625" style="56" customWidth="1"/>
    <col min="16130" max="16130" width="49.453125" style="56" customWidth="1"/>
    <col min="16131" max="16131" width="32.26953125" style="56" customWidth="1"/>
    <col min="16132" max="16132" width="15.453125" style="56" bestFit="1" customWidth="1"/>
    <col min="16133" max="16384" width="9" style="56"/>
  </cols>
  <sheetData>
    <row r="1" spans="1:14" ht="12.5">
      <c r="A1" s="682" t="s">
        <v>115</v>
      </c>
      <c r="B1" s="682"/>
      <c r="C1" s="682"/>
      <c r="D1" s="682"/>
      <c r="E1" s="682"/>
      <c r="F1" s="682"/>
      <c r="G1" s="682"/>
      <c r="H1" s="682"/>
      <c r="I1" s="682"/>
      <c r="J1" s="55"/>
      <c r="K1" s="55"/>
      <c r="L1" s="55"/>
      <c r="M1" s="55"/>
    </row>
    <row r="2" spans="1:14" ht="9.75" customHeight="1">
      <c r="A2" s="57"/>
      <c r="B2" s="57"/>
      <c r="C2" s="57"/>
      <c r="D2" s="57"/>
      <c r="E2" s="57"/>
      <c r="F2" s="57"/>
      <c r="G2" s="57"/>
      <c r="H2" s="57"/>
      <c r="I2" s="57"/>
      <c r="J2" s="55"/>
      <c r="K2" s="55"/>
      <c r="L2" s="55"/>
      <c r="M2" s="55"/>
    </row>
    <row r="3" spans="1:14" ht="32.25" customHeight="1">
      <c r="A3" s="683" t="s">
        <v>116</v>
      </c>
      <c r="B3" s="683"/>
      <c r="C3" s="683"/>
      <c r="D3" s="683"/>
      <c r="E3" s="683"/>
      <c r="F3" s="683"/>
      <c r="G3" s="683"/>
      <c r="H3" s="683"/>
      <c r="I3" s="683"/>
      <c r="J3" s="55"/>
      <c r="K3" s="55"/>
      <c r="L3" s="55"/>
      <c r="M3" s="55" t="s">
        <v>674</v>
      </c>
    </row>
    <row r="4" spans="1:14" ht="9.75" customHeight="1">
      <c r="A4" s="57"/>
      <c r="B4" s="57"/>
      <c r="C4" s="57"/>
      <c r="D4" s="57"/>
      <c r="E4" s="57"/>
      <c r="F4" s="57"/>
      <c r="G4" s="57"/>
      <c r="H4" s="57"/>
      <c r="I4" s="57"/>
      <c r="J4" s="55"/>
      <c r="K4" s="55"/>
      <c r="L4" s="55"/>
      <c r="M4" s="55"/>
    </row>
    <row r="5" spans="1:14" s="59" customFormat="1" ht="24" customHeight="1">
      <c r="A5" s="58" t="s">
        <v>117</v>
      </c>
      <c r="B5" s="684" t="s">
        <v>118</v>
      </c>
      <c r="C5" s="685"/>
      <c r="D5" s="685"/>
      <c r="E5" s="685"/>
      <c r="F5" s="685"/>
      <c r="G5" s="685"/>
      <c r="H5" s="685"/>
      <c r="I5" s="686"/>
      <c r="N5" s="59" t="s">
        <v>163</v>
      </c>
    </row>
    <row r="6" spans="1:14" s="59" customFormat="1" ht="22.5" customHeight="1">
      <c r="A6" s="60" t="s">
        <v>119</v>
      </c>
      <c r="B6" s="674" t="s">
        <v>120</v>
      </c>
      <c r="C6" s="675"/>
      <c r="D6" s="675"/>
      <c r="E6" s="675"/>
      <c r="F6" s="675"/>
      <c r="G6" s="675"/>
      <c r="H6" s="675"/>
      <c r="I6" s="676"/>
    </row>
    <row r="7" spans="1:14" s="59" customFormat="1" ht="22.5" customHeight="1">
      <c r="A7" s="60" t="s">
        <v>121</v>
      </c>
      <c r="B7" s="668" t="s">
        <v>122</v>
      </c>
      <c r="C7" s="669"/>
      <c r="D7" s="669"/>
      <c r="E7" s="669"/>
      <c r="F7" s="669"/>
      <c r="G7" s="669"/>
      <c r="H7" s="669"/>
      <c r="I7" s="670"/>
    </row>
    <row r="8" spans="1:14" s="59" customFormat="1" ht="22.5" customHeight="1">
      <c r="A8" s="193" t="s">
        <v>123</v>
      </c>
      <c r="B8" s="668" t="s">
        <v>124</v>
      </c>
      <c r="C8" s="669"/>
      <c r="D8" s="669"/>
      <c r="E8" s="669"/>
      <c r="F8" s="669"/>
      <c r="G8" s="669"/>
      <c r="H8" s="669"/>
      <c r="I8" s="670"/>
    </row>
    <row r="9" spans="1:14" s="59" customFormat="1" ht="22.5" customHeight="1">
      <c r="A9" s="60" t="s">
        <v>125</v>
      </c>
      <c r="B9" s="674" t="s">
        <v>126</v>
      </c>
      <c r="C9" s="675"/>
      <c r="D9" s="675"/>
      <c r="E9" s="675"/>
      <c r="F9" s="675"/>
      <c r="G9" s="675"/>
      <c r="H9" s="675"/>
      <c r="I9" s="676"/>
    </row>
    <row r="10" spans="1:14" s="59" customFormat="1" ht="22.5" customHeight="1">
      <c r="A10" s="60" t="s">
        <v>127</v>
      </c>
      <c r="B10" s="674" t="s">
        <v>128</v>
      </c>
      <c r="C10" s="675"/>
      <c r="D10" s="675"/>
      <c r="E10" s="675"/>
      <c r="F10" s="675"/>
      <c r="G10" s="675"/>
      <c r="H10" s="675"/>
      <c r="I10" s="676"/>
    </row>
    <row r="11" spans="1:14" s="59" customFormat="1" ht="29.25" customHeight="1">
      <c r="A11" s="60" t="s">
        <v>653</v>
      </c>
      <c r="B11" s="674" t="s">
        <v>314</v>
      </c>
      <c r="C11" s="675"/>
      <c r="D11" s="675"/>
      <c r="E11" s="675"/>
      <c r="F11" s="675"/>
      <c r="G11" s="675"/>
      <c r="H11" s="675"/>
      <c r="I11" s="676"/>
      <c r="N11" s="59" t="s">
        <v>677</v>
      </c>
    </row>
    <row r="12" spans="1:14" s="59" customFormat="1" ht="29.25" customHeight="1">
      <c r="A12" s="60" t="s">
        <v>654</v>
      </c>
      <c r="B12" s="668" t="s">
        <v>655</v>
      </c>
      <c r="C12" s="669"/>
      <c r="D12" s="669"/>
      <c r="E12" s="669"/>
      <c r="F12" s="669"/>
      <c r="G12" s="669"/>
      <c r="H12" s="669"/>
      <c r="I12" s="670"/>
    </row>
    <row r="13" spans="1:14" s="59" customFormat="1" ht="25.5" customHeight="1">
      <c r="A13" s="60" t="s">
        <v>129</v>
      </c>
      <c r="B13" s="674" t="s">
        <v>130</v>
      </c>
      <c r="C13" s="675"/>
      <c r="D13" s="675"/>
      <c r="E13" s="675"/>
      <c r="F13" s="675"/>
      <c r="G13" s="675"/>
      <c r="H13" s="675"/>
      <c r="I13" s="676"/>
    </row>
    <row r="14" spans="1:14" s="59" customFormat="1" ht="29.25" customHeight="1">
      <c r="A14" s="60" t="s">
        <v>131</v>
      </c>
      <c r="B14" s="674" t="s">
        <v>132</v>
      </c>
      <c r="C14" s="675"/>
      <c r="D14" s="675"/>
      <c r="E14" s="675"/>
      <c r="F14" s="675"/>
      <c r="G14" s="675"/>
      <c r="H14" s="675"/>
      <c r="I14" s="676"/>
    </row>
    <row r="15" spans="1:14" s="59" customFormat="1" ht="29.25" customHeight="1">
      <c r="A15" s="60" t="s">
        <v>133</v>
      </c>
      <c r="B15" s="668" t="s">
        <v>134</v>
      </c>
      <c r="C15" s="669"/>
      <c r="D15" s="669"/>
      <c r="E15" s="669"/>
      <c r="F15" s="669"/>
      <c r="G15" s="669"/>
      <c r="H15" s="669"/>
      <c r="I15" s="670"/>
    </row>
    <row r="16" spans="1:14" s="59" customFormat="1" ht="23.25" customHeight="1">
      <c r="A16" s="60" t="s">
        <v>135</v>
      </c>
      <c r="B16" s="674" t="s">
        <v>136</v>
      </c>
      <c r="C16" s="675"/>
      <c r="D16" s="675"/>
      <c r="E16" s="675"/>
      <c r="F16" s="675"/>
      <c r="G16" s="675"/>
      <c r="H16" s="675"/>
      <c r="I16" s="676"/>
    </row>
    <row r="17" spans="1:9" s="59" customFormat="1" ht="37.5" customHeight="1">
      <c r="A17" s="60" t="s">
        <v>137</v>
      </c>
      <c r="B17" s="674" t="s">
        <v>604</v>
      </c>
      <c r="C17" s="675"/>
      <c r="D17" s="675"/>
      <c r="E17" s="675"/>
      <c r="F17" s="675"/>
      <c r="G17" s="675"/>
      <c r="H17" s="675"/>
      <c r="I17" s="676"/>
    </row>
    <row r="18" spans="1:9" s="59" customFormat="1" ht="23.25" customHeight="1">
      <c r="A18" s="60" t="s">
        <v>138</v>
      </c>
      <c r="B18" s="677" t="s">
        <v>139</v>
      </c>
      <c r="C18" s="677"/>
      <c r="D18" s="677"/>
      <c r="E18" s="677"/>
      <c r="F18" s="677"/>
      <c r="G18" s="677"/>
      <c r="H18" s="677"/>
      <c r="I18" s="677"/>
    </row>
    <row r="19" spans="1:9" s="59" customFormat="1" ht="12.75" customHeight="1">
      <c r="A19" s="61"/>
      <c r="B19" s="678"/>
      <c r="C19" s="678"/>
      <c r="D19" s="678"/>
      <c r="E19" s="678"/>
      <c r="F19" s="678"/>
      <c r="G19" s="678"/>
      <c r="H19" s="678"/>
      <c r="I19" s="678"/>
    </row>
    <row r="20" spans="1:9" s="59" customFormat="1" ht="24" customHeight="1">
      <c r="A20" s="679" t="s">
        <v>140</v>
      </c>
      <c r="B20" s="680"/>
      <c r="C20" s="680"/>
      <c r="D20" s="680"/>
      <c r="E20" s="680"/>
      <c r="F20" s="680"/>
      <c r="G20" s="680"/>
      <c r="H20" s="680"/>
      <c r="I20" s="681"/>
    </row>
    <row r="21" spans="1:9" s="59" customFormat="1" ht="23.25" customHeight="1">
      <c r="A21" s="671" t="s">
        <v>141</v>
      </c>
      <c r="B21" s="672"/>
      <c r="C21" s="672"/>
      <c r="D21" s="672"/>
      <c r="E21" s="672"/>
      <c r="F21" s="672"/>
      <c r="G21" s="672"/>
      <c r="H21" s="672"/>
      <c r="I21" s="673"/>
    </row>
    <row r="22" spans="1:9" s="59" customFormat="1" ht="23.25" customHeight="1">
      <c r="A22" s="668" t="s">
        <v>142</v>
      </c>
      <c r="B22" s="669"/>
      <c r="C22" s="669"/>
      <c r="D22" s="669"/>
      <c r="E22" s="669"/>
      <c r="F22" s="669"/>
      <c r="G22" s="669"/>
      <c r="H22" s="669"/>
      <c r="I22" s="670"/>
    </row>
    <row r="23" spans="1:9" s="59" customFormat="1" ht="23.25" customHeight="1">
      <c r="A23" s="668" t="s">
        <v>143</v>
      </c>
      <c r="B23" s="669"/>
      <c r="C23" s="669"/>
      <c r="D23" s="669"/>
      <c r="E23" s="669"/>
      <c r="F23" s="669"/>
      <c r="G23" s="669"/>
      <c r="H23" s="669"/>
      <c r="I23" s="670"/>
    </row>
    <row r="24" spans="1:9" s="59" customFormat="1" ht="23.25" customHeight="1">
      <c r="A24" s="668" t="s">
        <v>144</v>
      </c>
      <c r="B24" s="669"/>
      <c r="C24" s="669"/>
      <c r="D24" s="669"/>
      <c r="E24" s="669"/>
      <c r="F24" s="669"/>
      <c r="G24" s="669"/>
      <c r="H24" s="669"/>
      <c r="I24" s="670"/>
    </row>
    <row r="25" spans="1:9" s="59" customFormat="1" ht="23.25" customHeight="1">
      <c r="A25" s="668" t="s">
        <v>145</v>
      </c>
      <c r="B25" s="669"/>
      <c r="C25" s="669"/>
      <c r="D25" s="669"/>
      <c r="E25" s="669"/>
      <c r="F25" s="669"/>
      <c r="G25" s="669"/>
      <c r="H25" s="669"/>
      <c r="I25" s="670"/>
    </row>
    <row r="26" spans="1:9" s="59" customFormat="1" ht="23.25" customHeight="1">
      <c r="A26" s="668" t="s">
        <v>146</v>
      </c>
      <c r="B26" s="669"/>
      <c r="C26" s="669"/>
      <c r="D26" s="669"/>
      <c r="E26" s="669"/>
      <c r="F26" s="669"/>
      <c r="G26" s="669"/>
      <c r="H26" s="669"/>
      <c r="I26" s="670"/>
    </row>
    <row r="27" spans="1:9" s="59" customFormat="1" ht="23.25" customHeight="1">
      <c r="A27" s="668" t="s">
        <v>147</v>
      </c>
      <c r="B27" s="669"/>
      <c r="C27" s="669"/>
      <c r="D27" s="669"/>
      <c r="E27" s="669"/>
      <c r="F27" s="669"/>
      <c r="G27" s="669"/>
      <c r="H27" s="669"/>
      <c r="I27" s="670"/>
    </row>
    <row r="28" spans="1:9" s="59" customFormat="1" ht="23.25" customHeight="1">
      <c r="A28" s="671" t="s">
        <v>148</v>
      </c>
      <c r="B28" s="672"/>
      <c r="C28" s="672"/>
      <c r="D28" s="672"/>
      <c r="E28" s="672"/>
      <c r="F28" s="672"/>
      <c r="G28" s="672"/>
      <c r="H28" s="672"/>
      <c r="I28" s="673"/>
    </row>
    <row r="29" spans="1:9" s="59" customFormat="1" ht="23.25" customHeight="1">
      <c r="A29" s="668" t="s">
        <v>149</v>
      </c>
      <c r="B29" s="669"/>
      <c r="C29" s="669"/>
      <c r="D29" s="669"/>
      <c r="E29" s="669"/>
      <c r="F29" s="669"/>
      <c r="G29" s="669"/>
      <c r="H29" s="669"/>
      <c r="I29" s="670"/>
    </row>
    <row r="30" spans="1:9" s="59" customFormat="1" ht="23.25" customHeight="1">
      <c r="A30" s="668" t="s">
        <v>150</v>
      </c>
      <c r="B30" s="669"/>
      <c r="C30" s="669"/>
      <c r="D30" s="669"/>
      <c r="E30" s="669"/>
      <c r="F30" s="669"/>
      <c r="G30" s="669"/>
      <c r="H30" s="669"/>
      <c r="I30" s="670"/>
    </row>
    <row r="31" spans="1:9" s="59" customFormat="1" ht="23.25" customHeight="1">
      <c r="A31" s="668" t="s">
        <v>151</v>
      </c>
      <c r="B31" s="669"/>
      <c r="C31" s="669"/>
      <c r="D31" s="669"/>
      <c r="E31" s="669"/>
      <c r="F31" s="669"/>
      <c r="G31" s="669"/>
      <c r="H31" s="669"/>
      <c r="I31" s="670"/>
    </row>
    <row r="32" spans="1:9" s="59" customFormat="1" ht="23.25" customHeight="1">
      <c r="A32" s="668" t="s">
        <v>152</v>
      </c>
      <c r="B32" s="669"/>
      <c r="C32" s="669"/>
      <c r="D32" s="669"/>
      <c r="E32" s="669"/>
      <c r="F32" s="669"/>
      <c r="G32" s="669"/>
      <c r="H32" s="669"/>
      <c r="I32" s="670"/>
    </row>
    <row r="33" spans="1:13" s="59" customFormat="1" ht="23.25" customHeight="1">
      <c r="A33" s="668" t="s">
        <v>153</v>
      </c>
      <c r="B33" s="669"/>
      <c r="C33" s="669"/>
      <c r="D33" s="669"/>
      <c r="E33" s="669"/>
      <c r="F33" s="669"/>
      <c r="G33" s="669"/>
      <c r="H33" s="669"/>
      <c r="I33" s="670"/>
    </row>
    <row r="34" spans="1:13" s="59" customFormat="1" ht="23.25" customHeight="1">
      <c r="A34" s="668" t="s">
        <v>154</v>
      </c>
      <c r="B34" s="669"/>
      <c r="C34" s="669"/>
      <c r="D34" s="669"/>
      <c r="E34" s="669"/>
      <c r="F34" s="669"/>
      <c r="G34" s="669"/>
      <c r="H34" s="669"/>
      <c r="I34" s="670"/>
    </row>
    <row r="35" spans="1:13" s="59" customFormat="1" ht="23.25" customHeight="1">
      <c r="A35" s="668" t="s">
        <v>155</v>
      </c>
      <c r="B35" s="669"/>
      <c r="C35" s="669"/>
      <c r="D35" s="669"/>
      <c r="E35" s="669"/>
      <c r="F35" s="669"/>
      <c r="G35" s="669"/>
      <c r="H35" s="669"/>
      <c r="I35" s="670"/>
    </row>
    <row r="36" spans="1:13" s="59" customFormat="1" ht="23.25" customHeight="1">
      <c r="A36" s="668" t="s">
        <v>156</v>
      </c>
      <c r="B36" s="669"/>
      <c r="C36" s="669"/>
      <c r="D36" s="669"/>
      <c r="E36" s="669"/>
      <c r="F36" s="669"/>
      <c r="G36" s="669"/>
      <c r="H36" s="669"/>
      <c r="I36" s="670"/>
    </row>
    <row r="37" spans="1:13" ht="13.5" customHeight="1">
      <c r="A37" s="55"/>
      <c r="B37" s="55"/>
      <c r="C37" s="55"/>
      <c r="D37" s="55"/>
      <c r="E37" s="55"/>
      <c r="F37" s="55"/>
      <c r="G37" s="55"/>
      <c r="H37" s="55"/>
      <c r="I37" s="55"/>
      <c r="J37" s="55"/>
      <c r="K37" s="55"/>
      <c r="L37" s="55"/>
      <c r="M37" s="55"/>
    </row>
    <row r="38" spans="1:13" ht="13.5" customHeight="1">
      <c r="A38" s="55"/>
      <c r="B38" s="55"/>
      <c r="C38" s="55"/>
      <c r="D38" s="55"/>
      <c r="E38" s="55"/>
      <c r="F38" s="55"/>
      <c r="G38" s="55"/>
      <c r="H38" s="55"/>
      <c r="I38" s="55"/>
      <c r="J38" s="55"/>
      <c r="K38" s="55"/>
      <c r="L38" s="55"/>
      <c r="M38" s="55"/>
    </row>
    <row r="39" spans="1:13" ht="13.5" customHeight="1">
      <c r="A39" s="55"/>
      <c r="B39" s="55"/>
      <c r="C39" s="55"/>
      <c r="D39" s="55"/>
      <c r="E39" s="55"/>
      <c r="F39" s="55"/>
      <c r="G39" s="55"/>
      <c r="H39" s="55"/>
      <c r="I39" s="55"/>
      <c r="J39" s="55"/>
      <c r="K39" s="55"/>
      <c r="L39" s="55"/>
      <c r="M39" s="55"/>
    </row>
    <row r="40" spans="1:13" ht="13.5" customHeight="1">
      <c r="A40" s="55"/>
      <c r="B40" s="55"/>
      <c r="C40" s="55"/>
      <c r="D40" s="55"/>
      <c r="E40" s="55"/>
      <c r="F40" s="55"/>
      <c r="G40" s="55"/>
      <c r="H40" s="55"/>
      <c r="I40" s="55"/>
      <c r="J40" s="55"/>
      <c r="K40" s="55"/>
      <c r="L40" s="55"/>
      <c r="M40" s="55"/>
    </row>
    <row r="41" spans="1:13" ht="13.5" customHeight="1">
      <c r="A41" s="55"/>
      <c r="B41" s="55"/>
      <c r="C41" s="55"/>
      <c r="D41" s="55"/>
      <c r="E41" s="55"/>
      <c r="F41" s="55"/>
      <c r="G41" s="55"/>
      <c r="H41" s="55"/>
      <c r="I41" s="55"/>
      <c r="J41" s="55"/>
      <c r="K41" s="55"/>
      <c r="L41" s="55"/>
      <c r="M41" s="55"/>
    </row>
    <row r="42" spans="1:13" ht="13.5" customHeight="1">
      <c r="A42" s="55"/>
      <c r="B42" s="55"/>
      <c r="C42" s="55"/>
      <c r="D42" s="55"/>
      <c r="E42" s="55"/>
      <c r="F42" s="55"/>
      <c r="G42" s="55"/>
      <c r="H42" s="55"/>
      <c r="I42" s="55"/>
      <c r="J42" s="55"/>
      <c r="K42" s="55"/>
      <c r="L42" s="55"/>
      <c r="M42" s="55"/>
    </row>
    <row r="43" spans="1:13" ht="13.5" customHeight="1">
      <c r="A43" s="55"/>
      <c r="B43" s="55"/>
      <c r="C43" s="55"/>
      <c r="D43" s="55"/>
      <c r="E43" s="55"/>
      <c r="F43" s="55"/>
      <c r="G43" s="55"/>
      <c r="H43" s="55"/>
      <c r="I43" s="55"/>
      <c r="J43" s="55"/>
      <c r="K43" s="55"/>
      <c r="L43" s="55"/>
      <c r="M43" s="55"/>
    </row>
    <row r="44" spans="1:13" ht="13.5" customHeight="1">
      <c r="A44" s="55"/>
      <c r="B44" s="55"/>
      <c r="C44" s="55"/>
      <c r="D44" s="55"/>
      <c r="E44" s="55"/>
      <c r="F44" s="55"/>
      <c r="G44" s="55"/>
      <c r="H44" s="55"/>
      <c r="I44" s="55"/>
      <c r="J44" s="55"/>
      <c r="K44" s="55"/>
      <c r="L44" s="55"/>
      <c r="M44" s="55"/>
    </row>
    <row r="45" spans="1:13" ht="13.5" customHeight="1">
      <c r="A45" s="55"/>
      <c r="B45" s="55"/>
      <c r="C45" s="55"/>
      <c r="D45" s="55"/>
      <c r="E45" s="55"/>
      <c r="F45" s="55"/>
      <c r="G45" s="55"/>
      <c r="H45" s="55"/>
      <c r="I45" s="55"/>
      <c r="J45" s="55"/>
      <c r="K45" s="55"/>
      <c r="L45" s="55"/>
      <c r="M45" s="55"/>
    </row>
    <row r="46" spans="1:13" ht="13.5" customHeight="1">
      <c r="A46" s="55"/>
      <c r="B46" s="55"/>
      <c r="C46" s="55"/>
      <c r="D46" s="55"/>
      <c r="E46" s="55"/>
      <c r="F46" s="55"/>
      <c r="G46" s="55"/>
      <c r="H46" s="55"/>
      <c r="I46" s="55"/>
      <c r="J46" s="55"/>
      <c r="K46" s="55"/>
      <c r="L46" s="55"/>
      <c r="M46" s="55"/>
    </row>
    <row r="47" spans="1:13" ht="13.5" customHeight="1">
      <c r="A47" s="55"/>
      <c r="B47" s="55"/>
      <c r="C47" s="55"/>
      <c r="D47" s="55"/>
      <c r="E47" s="55"/>
      <c r="F47" s="55"/>
      <c r="G47" s="55"/>
      <c r="H47" s="55"/>
      <c r="I47" s="55"/>
      <c r="J47" s="55"/>
      <c r="K47" s="55"/>
      <c r="L47" s="55"/>
      <c r="M47" s="55"/>
    </row>
    <row r="48" spans="1:13" ht="13.5" customHeight="1">
      <c r="A48" s="55"/>
      <c r="B48" s="55"/>
      <c r="C48" s="55"/>
      <c r="D48" s="55"/>
      <c r="E48" s="55"/>
      <c r="F48" s="55"/>
      <c r="G48" s="55"/>
      <c r="H48" s="55"/>
      <c r="I48" s="55"/>
      <c r="J48" s="55"/>
      <c r="K48" s="55"/>
      <c r="L48" s="55"/>
      <c r="M48" s="55"/>
    </row>
  </sheetData>
  <mergeCells count="34">
    <mergeCell ref="B15:I15"/>
    <mergeCell ref="A1:I1"/>
    <mergeCell ref="A3:I3"/>
    <mergeCell ref="B5:I5"/>
    <mergeCell ref="B6:I6"/>
    <mergeCell ref="B7:I7"/>
    <mergeCell ref="B8:I8"/>
    <mergeCell ref="B9:I9"/>
    <mergeCell ref="B10:I10"/>
    <mergeCell ref="B11:I11"/>
    <mergeCell ref="B13:I13"/>
    <mergeCell ref="B14:I14"/>
    <mergeCell ref="B12:I12"/>
    <mergeCell ref="A27:I27"/>
    <mergeCell ref="B16:I16"/>
    <mergeCell ref="B17:I17"/>
    <mergeCell ref="B18:I18"/>
    <mergeCell ref="B19:I19"/>
    <mergeCell ref="A20:I20"/>
    <mergeCell ref="A21:I21"/>
    <mergeCell ref="A22:I22"/>
    <mergeCell ref="A23:I23"/>
    <mergeCell ref="A24:I24"/>
    <mergeCell ref="A25:I25"/>
    <mergeCell ref="A26:I26"/>
    <mergeCell ref="A34:I34"/>
    <mergeCell ref="A35:I35"/>
    <mergeCell ref="A36:I36"/>
    <mergeCell ref="A28:I28"/>
    <mergeCell ref="A29:I29"/>
    <mergeCell ref="A30:I30"/>
    <mergeCell ref="A31:I31"/>
    <mergeCell ref="A32:I32"/>
    <mergeCell ref="A33:I33"/>
  </mergeCells>
  <phoneticPr fontId="7"/>
  <printOptions horizontalCentered="1"/>
  <pageMargins left="0.39370078740157483" right="0.39370078740157483" top="0.59055118110236227" bottom="0.44" header="0.51181102362204722" footer="0.17"/>
  <pageSetup paperSize="9" orientation="portrait" r:id="rId1"/>
  <headerFooter alignWithMargins="0">
    <oddFooter>&amp;C&amp;P&amp;R&amp;9定期巡回・随時対応型訪問介護看護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誓約書</vt:lpstr>
      <vt:lpstr>表紙</vt:lpstr>
      <vt:lpstr> R6報酬算定</vt:lpstr>
      <vt:lpstr>処遇改善</vt:lpstr>
      <vt:lpstr>指定基準</vt:lpstr>
      <vt:lpstr>（参考）根拠法令等</vt:lpstr>
      <vt:lpstr>' R6報酬算定'!Print_Area</vt:lpstr>
      <vt:lpstr>'（参考）根拠法令等'!Print_Area</vt:lpstr>
      <vt:lpstr>指定基準!Print_Area</vt:lpstr>
      <vt:lpstr>処遇改善!Print_Area</vt:lpstr>
      <vt:lpstr>誓約書!Print_Area</vt:lpstr>
      <vt:lpstr>表紙!Print_Area</vt:lpstr>
      <vt:lpstr>' R6報酬算定'!Print_Titles</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2024-08-19T07:40:29Z</cp:lastPrinted>
  <dcterms:created xsi:type="dcterms:W3CDTF">2020-05-15T06:02:16Z</dcterms:created>
  <dcterms:modified xsi:type="dcterms:W3CDTF">2024-08-26T09:06:45Z</dcterms:modified>
</cp:coreProperties>
</file>