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T05法人監査\3_実地指導関係【介護・障害】\2_実地指導関係（市単独）\☆チェックリスト（自己点検表）\R6チェックリスト（R06.08.31〆切）\"/>
    </mc:Choice>
  </mc:AlternateContent>
  <bookViews>
    <workbookView xWindow="240" yWindow="30" windowWidth="11700" windowHeight="7610" activeTab="4"/>
  </bookViews>
  <sheets>
    <sheet name="誓約書" sheetId="38" r:id="rId1"/>
    <sheet name="表紙" sheetId="1" r:id="rId2"/>
    <sheet name=" R6報酬算定" sheetId="36" r:id="rId3"/>
    <sheet name="処遇改善" sheetId="34" r:id="rId4"/>
    <sheet name="指定基準" sheetId="37" r:id="rId5"/>
    <sheet name="（参考）根拠法令等" sheetId="35" r:id="rId6"/>
  </sheets>
  <externalReferences>
    <externalReference r:id="rId7"/>
  </externalReferences>
  <definedNames>
    <definedName name="BCP" localSheetId="5">#REF!</definedName>
    <definedName name="BCP">#REF!</definedName>
    <definedName name="GH" localSheetId="5">#REF!</definedName>
    <definedName name="GH">#REF!</definedName>
    <definedName name="_xlnm.Print_Area" localSheetId="2">' R6報酬算定'!$A$1:$J$97</definedName>
    <definedName name="_xlnm.Print_Area" localSheetId="5">'（参考）根拠法令等'!$A$1:$I$35</definedName>
    <definedName name="_xlnm.Print_Area" localSheetId="4">指定基準!$A$1:$S$125</definedName>
    <definedName name="_xlnm.Print_Area" localSheetId="3">処遇改善!$A$1:$H$139</definedName>
    <definedName name="_xlnm.Print_Area" localSheetId="0">誓約書!$A$1:$AO$21</definedName>
    <definedName name="_xlnm.Print_Area" localSheetId="1">表紙!$A$1:$M$21</definedName>
    <definedName name="_xlnm.Print_Titles" localSheetId="2">' R6報酬算定'!$5:$5</definedName>
    <definedName name="_xlnm.Print_Titles" localSheetId="4">指定基準!$2:$3</definedName>
    <definedName name="お泊りデイ" localSheetId="2">#REF!</definedName>
    <definedName name="お泊りデイ" localSheetId="5">#REF!</definedName>
    <definedName name="お泊りデイ" localSheetId="3">#REF!</definedName>
    <definedName name="お泊りデイ">#REF!</definedName>
    <definedName name="お泊りデイ地密" localSheetId="2">#REF!</definedName>
    <definedName name="お泊りデイ地密" localSheetId="5">#REF!</definedName>
    <definedName name="お泊りデイ地密" localSheetId="3">#REF!</definedName>
    <definedName name="お泊りデイ地密">#REF!</definedName>
    <definedName name="グループホーム">#REF!</definedName>
    <definedName name="遺留金品">#REF!</definedName>
    <definedName name="介" localSheetId="2">#REF!</definedName>
    <definedName name="介" localSheetId="5">#REF!</definedName>
    <definedName name="介" localSheetId="3">#REF!</definedName>
    <definedName name="介">#REF!</definedName>
    <definedName name="感染症対策">#REF!</definedName>
    <definedName name="看" localSheetId="2">#REF!</definedName>
    <definedName name="看" localSheetId="5">#REF!</definedName>
    <definedName name="看" localSheetId="3">#REF!</definedName>
    <definedName name="看">#REF!</definedName>
    <definedName name="管" localSheetId="2">#REF!</definedName>
    <definedName name="管" localSheetId="5">#REF!</definedName>
    <definedName name="管" localSheetId="3">#REF!</definedName>
    <definedName name="管">#REF!</definedName>
    <definedName name="機" localSheetId="2">#REF!</definedName>
    <definedName name="機" localSheetId="5">#REF!</definedName>
    <definedName name="機" localSheetId="3">#REF!</definedName>
    <definedName name="機">#REF!</definedName>
    <definedName name="義務化">#REF!</definedName>
    <definedName name="虐待防止">#REF!</definedName>
    <definedName name="虐待防止等">#REF!</definedName>
    <definedName name="勤務実績２" localSheetId="2">#REF!</definedName>
    <definedName name="勤務実績２" localSheetId="5">#REF!</definedName>
    <definedName name="勤務実績２" localSheetId="4">#REF!</definedName>
    <definedName name="勤務実績２" localSheetId="3">#REF!</definedName>
    <definedName name="勤務実績２">#REF!</definedName>
    <definedName name="検食">#REF!</definedName>
    <definedName name="検便">#REF!</definedName>
    <definedName name="拘束者">#REF!</definedName>
    <definedName name="指摘番号" localSheetId="2">#REF!</definedName>
    <definedName name="指摘番号" localSheetId="5">#REF!</definedName>
    <definedName name="指摘番号" localSheetId="4">#REF!</definedName>
    <definedName name="指摘番号" localSheetId="3">#REF!</definedName>
    <definedName name="指摘番号" localSheetId="0">#REF!</definedName>
    <definedName name="指摘番号">#REF!</definedName>
    <definedName name="小タキ">#REF!</definedName>
    <definedName name="小タキ2">#REF!</definedName>
    <definedName name="小タキ3">#REF!</definedName>
    <definedName name="小多機">#REF!</definedName>
    <definedName name="小多機１">#REF!</definedName>
    <definedName name="小多機２">#REF!</definedName>
    <definedName name="職種" localSheetId="2">#REF!</definedName>
    <definedName name="職種" localSheetId="5">#REF!</definedName>
    <definedName name="職種" localSheetId="3">#REF!</definedName>
    <definedName name="職種" localSheetId="0">[1]【印刷不要】プルダウン・リスト!$C$15:$K$15</definedName>
    <definedName name="職種">#REF!</definedName>
    <definedName name="身体拘束">#REF!</definedName>
    <definedName name="生" localSheetId="2">#REF!</definedName>
    <definedName name="生" localSheetId="5">#REF!</definedName>
    <definedName name="生" localSheetId="3">#REF!</definedName>
    <definedName name="生">#REF!</definedName>
    <definedName name="地密お泊り" localSheetId="2">#REF!</definedName>
    <definedName name="地密お泊り" localSheetId="5">#REF!</definedName>
    <definedName name="地密お泊り" localSheetId="3">#REF!</definedName>
    <definedName name="地密お泊り">#REF!</definedName>
    <definedName name="入浴">#REF!</definedName>
    <definedName name="認知症対応型">#REF!</definedName>
    <definedName name="保存食">#REF!</definedName>
    <definedName name="預り金">#REF!</definedName>
  </definedNames>
  <calcPr calcId="162913"/>
</workbook>
</file>

<file path=xl/comments1.xml><?xml version="1.0" encoding="utf-8"?>
<comments xmlns="http://schemas.openxmlformats.org/spreadsheetml/2006/main">
  <authors>
    <author>Administrator</author>
  </authors>
  <commentList>
    <comment ref="D14" authorId="0" shapeId="0">
      <text>
        <r>
          <rPr>
            <sz val="9"/>
            <color indexed="81"/>
            <rFont val="MS P ゴシック"/>
            <family val="3"/>
            <charset val="128"/>
          </rPr>
          <t>介護サービス情報公表制度は、介護サービスの利用を希望する者の事業所選択を支援することを目的として、日本全国の約21万か所の「介護サービス事業所」の情報を、都道府県がインターネット等により公表するしくみです。
兵庫県が作成する計画にある基準日前の1年間において、介護報酬の支払いを受けた金額（利用者負担、公費負担等を含む。）が100万円を超える事業者を報告の対象となっています。</t>
        </r>
      </text>
    </comment>
  </commentList>
</comments>
</file>

<file path=xl/sharedStrings.xml><?xml version="1.0" encoding="utf-8"?>
<sst xmlns="http://schemas.openxmlformats.org/spreadsheetml/2006/main" count="1696" uniqueCount="614">
  <si>
    <t>事　業　所　名</t>
    <rPh sb="0" eb="1">
      <t>コト</t>
    </rPh>
    <rPh sb="2" eb="3">
      <t>ギョウ</t>
    </rPh>
    <rPh sb="4" eb="5">
      <t>ショ</t>
    </rPh>
    <rPh sb="6" eb="7">
      <t>ナ</t>
    </rPh>
    <phoneticPr fontId="3"/>
  </si>
  <si>
    <t>代　表　者</t>
    <rPh sb="0" eb="1">
      <t>ダイ</t>
    </rPh>
    <rPh sb="2" eb="3">
      <t>オモテ</t>
    </rPh>
    <rPh sb="4" eb="5">
      <t>シャ</t>
    </rPh>
    <phoneticPr fontId="3"/>
  </si>
  <si>
    <t>〒</t>
    <phoneticPr fontId="3"/>
  </si>
  <si>
    <t>＠</t>
    <phoneticPr fontId="3"/>
  </si>
  <si>
    <t>　</t>
    <phoneticPr fontId="3"/>
  </si>
  <si>
    <t>介護保険事業所番号</t>
    <rPh sb="0" eb="2">
      <t>カイゴ</t>
    </rPh>
    <rPh sb="2" eb="4">
      <t>ホケン</t>
    </rPh>
    <rPh sb="4" eb="7">
      <t>ジギョウショ</t>
    </rPh>
    <rPh sb="7" eb="9">
      <t>バンゴウ</t>
    </rPh>
    <phoneticPr fontId="3"/>
  </si>
  <si>
    <t>職　名</t>
    <rPh sb="0" eb="1">
      <t>ショク</t>
    </rPh>
    <rPh sb="2" eb="3">
      <t>ナ</t>
    </rPh>
    <phoneticPr fontId="3"/>
  </si>
  <si>
    <t>事業所所在地</t>
    <rPh sb="0" eb="3">
      <t>ジギョウショ</t>
    </rPh>
    <rPh sb="3" eb="6">
      <t>ショザイチ</t>
    </rPh>
    <phoneticPr fontId="3"/>
  </si>
  <si>
    <t>電話番号</t>
    <rPh sb="0" eb="2">
      <t>デンワ</t>
    </rPh>
    <rPh sb="2" eb="4">
      <t>バンゴウ</t>
    </rPh>
    <phoneticPr fontId="3"/>
  </si>
  <si>
    <t>FAX番号</t>
    <rPh sb="3" eb="5">
      <t>バンゴウ</t>
    </rPh>
    <phoneticPr fontId="3"/>
  </si>
  <si>
    <t>氏名</t>
    <rPh sb="0" eb="2">
      <t>シメイ</t>
    </rPh>
    <phoneticPr fontId="3"/>
  </si>
  <si>
    <t>記入者</t>
    <rPh sb="0" eb="3">
      <t>キニュウシャ</t>
    </rPh>
    <phoneticPr fontId="3"/>
  </si>
  <si>
    <t>設置法人名</t>
    <rPh sb="0" eb="2">
      <t>セッチ</t>
    </rPh>
    <rPh sb="2" eb="4">
      <t>ホウジン</t>
    </rPh>
    <rPh sb="4" eb="5">
      <t>ナ</t>
    </rPh>
    <phoneticPr fontId="3"/>
  </si>
  <si>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3"/>
  </si>
  <si>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3"/>
  </si>
  <si>
    <t>該当</t>
    <rPh sb="0" eb="2">
      <t>ガイトウ</t>
    </rPh>
    <phoneticPr fontId="3"/>
  </si>
  <si>
    <t>備考</t>
    <rPh sb="0" eb="2">
      <t>ビコウ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</si>
  <si>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</si>
  <si>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</si>
  <si>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</si>
  <si>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r>
      <rPr>
        <sz val="10"/>
        <rFont val="Meiryo UI"/>
        <family val="3"/>
        <charset val="128"/>
      </rPr>
      <t>指　定　更　新　等</t>
    </r>
    <r>
      <rPr>
        <sz val="9"/>
        <rFont val="Meiryo UI"/>
        <family val="3"/>
        <charset val="128"/>
      </rPr>
      <t xml:space="preserve">
</t>
    </r>
    <r>
      <rPr>
        <sz val="8"/>
        <rFont val="Meiryo UI"/>
        <family val="3"/>
        <charset val="128"/>
      </rPr>
      <t>（現指定に係る有効期限）</t>
    </r>
    <rPh sb="0" eb="1">
      <t>ユビ</t>
    </rPh>
    <rPh sb="2" eb="3">
      <t>サダム</t>
    </rPh>
    <rPh sb="4" eb="5">
      <t>サラ</t>
    </rPh>
    <rPh sb="6" eb="7">
      <t>シン</t>
    </rPh>
    <rPh sb="8" eb="9">
      <t>トウ</t>
    </rPh>
    <rPh sb="11" eb="12">
      <t>ゲン</t>
    </rPh>
    <rPh sb="12" eb="14">
      <t>シテイ</t>
    </rPh>
    <rPh sb="15" eb="16">
      <t>カカ</t>
    </rPh>
    <rPh sb="17" eb="19">
      <t>ユウコウ</t>
    </rPh>
    <rPh sb="19" eb="21">
      <t>キゲン</t>
    </rPh>
    <phoneticPr fontId="3"/>
  </si>
  <si>
    <t>事業所公式の
電子ﾒｰﾙｱﾄﾞﾚｽ</t>
    <rPh sb="0" eb="3">
      <t>ジギョウショ</t>
    </rPh>
    <rPh sb="3" eb="5">
      <t>コウシキ</t>
    </rPh>
    <rPh sb="7" eb="9">
      <t>デンシ</t>
    </rPh>
    <phoneticPr fontId="3"/>
  </si>
  <si>
    <t>現指定に係る有効期限　：</t>
    <rPh sb="0" eb="1">
      <t>ゲン</t>
    </rPh>
    <rPh sb="1" eb="3">
      <t>シテイ</t>
    </rPh>
    <rPh sb="4" eb="5">
      <t>カカ</t>
    </rPh>
    <rPh sb="6" eb="8">
      <t>ユウコウ</t>
    </rPh>
    <rPh sb="8" eb="10">
      <t>キゲン</t>
    </rPh>
    <phoneticPr fontId="3"/>
  </si>
  <si>
    <t>　　　年　　月　　日</t>
    <phoneticPr fontId="3"/>
  </si>
  <si>
    <t>【定期巡回・随時対応型訪問介護看護】</t>
    <rPh sb="1" eb="3">
      <t>テイキ</t>
    </rPh>
    <rPh sb="3" eb="5">
      <t>ジュンカイ</t>
    </rPh>
    <rPh sb="6" eb="8">
      <t>ズイジ</t>
    </rPh>
    <rPh sb="8" eb="10">
      <t>タイオウ</t>
    </rPh>
    <rPh sb="10" eb="11">
      <t>ガタ</t>
    </rPh>
    <rPh sb="11" eb="13">
      <t>ホウモン</t>
    </rPh>
    <rPh sb="13" eb="15">
      <t>カイゴ</t>
    </rPh>
    <rPh sb="15" eb="17">
      <t>カンゴ</t>
    </rPh>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</si>
  <si>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</si>
  <si>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一体型　　　・　　　連携型</t>
    <rPh sb="0" eb="3">
      <t>イッタイガタ</t>
    </rPh>
    <rPh sb="10" eb="13">
      <t>レンケイガタ</t>
    </rPh>
    <phoneticPr fontId="3"/>
  </si>
  <si>
    <t>同一敷地内の事業所</t>
    <rPh sb="0" eb="2">
      <t>ドウイツ</t>
    </rPh>
    <rPh sb="2" eb="4">
      <t>シキチ</t>
    </rPh>
    <rPh sb="4" eb="5">
      <t>ナイ</t>
    </rPh>
    <rPh sb="6" eb="9">
      <t>ジギョウショ</t>
    </rPh>
    <phoneticPr fontId="3"/>
  </si>
  <si>
    <t>事業所名</t>
    <rPh sb="0" eb="4">
      <t>ジギョウショメイ</t>
    </rPh>
    <phoneticPr fontId="3"/>
  </si>
  <si>
    <t>サービス名</t>
    <rPh sb="4" eb="5">
      <t>メイ</t>
    </rPh>
    <phoneticPr fontId="3"/>
  </si>
  <si>
    <t>所定単位数の100分の90</t>
    <rPh sb="0" eb="2">
      <t>ショテイ</t>
    </rPh>
    <rPh sb="2" eb="5">
      <t>タンイスウ</t>
    </rPh>
    <rPh sb="9" eb="10">
      <t>フン</t>
    </rPh>
    <phoneticPr fontId="3"/>
  </si>
  <si>
    <t>所定単位数の100分の85</t>
    <rPh sb="0" eb="2">
      <t>ショテイ</t>
    </rPh>
    <rPh sb="2" eb="5">
      <t>タンイスウ</t>
    </rPh>
    <rPh sb="9" eb="10">
      <t>フン</t>
    </rPh>
    <phoneticPr fontId="3"/>
  </si>
  <si>
    <t>特別管理加算（Ⅰ）</t>
    <phoneticPr fontId="3"/>
  </si>
  <si>
    <t>特別管理加算（Ⅱ）</t>
    <phoneticPr fontId="3"/>
  </si>
  <si>
    <t>サービス提供体制強化加算（Ⅲ）</t>
    <rPh sb="4" eb="6">
      <t>テイキョウ</t>
    </rPh>
    <rPh sb="6" eb="8">
      <t>タイセイ</t>
    </rPh>
    <rPh sb="8" eb="10">
      <t>キョウカ</t>
    </rPh>
    <rPh sb="10" eb="12">
      <t>カサン</t>
    </rPh>
    <phoneticPr fontId="3"/>
  </si>
  <si>
    <t>訪問看護　一体型・連携型の別</t>
    <rPh sb="0" eb="4">
      <t>ホウモンカンゴ</t>
    </rPh>
    <rPh sb="5" eb="8">
      <t>イッタイガタ</t>
    </rPh>
    <rPh sb="9" eb="12">
      <t>レンケイガタ</t>
    </rPh>
    <rPh sb="13" eb="14">
      <t>ベツ</t>
    </rPh>
    <phoneticPr fontId="3"/>
  </si>
  <si>
    <t>チェック日：　　年　　月　　日　</t>
    <rPh sb="8" eb="9">
      <t>ネン</t>
    </rPh>
    <rPh sb="11" eb="12">
      <t>ガツ</t>
    </rPh>
    <rPh sb="14" eb="15">
      <t>ニチ</t>
    </rPh>
    <phoneticPr fontId="3"/>
  </si>
  <si>
    <t>○　介護職員等処遇改善加算</t>
    <rPh sb="2" eb="4">
      <t>カイゴ</t>
    </rPh>
    <rPh sb="4" eb="6">
      <t>ショクイン</t>
    </rPh>
    <rPh sb="6" eb="7">
      <t>トウ</t>
    </rPh>
    <rPh sb="7" eb="9">
      <t>ショグウ</t>
    </rPh>
    <rPh sb="9" eb="11">
      <t>カイゼン</t>
    </rPh>
    <rPh sb="11" eb="13">
      <t>カサン</t>
    </rPh>
    <phoneticPr fontId="3"/>
  </si>
  <si>
    <t>＜令和６年４月及び５月の旧３加算＞</t>
    <rPh sb="1" eb="3">
      <t>レイワ</t>
    </rPh>
    <rPh sb="4" eb="5">
      <t>ネン</t>
    </rPh>
    <rPh sb="6" eb="7">
      <t>ガツ</t>
    </rPh>
    <rPh sb="7" eb="8">
      <t>オヨ</t>
    </rPh>
    <rPh sb="10" eb="11">
      <t>ガツ</t>
    </rPh>
    <rPh sb="12" eb="13">
      <t>キュウ</t>
    </rPh>
    <rPh sb="14" eb="16">
      <t>カサン</t>
    </rPh>
    <phoneticPr fontId="20"/>
  </si>
  <si>
    <t>算定実績</t>
    <rPh sb="0" eb="2">
      <t>サンテイ</t>
    </rPh>
    <rPh sb="2" eb="4">
      <t>ジッセキ</t>
    </rPh>
    <phoneticPr fontId="3"/>
  </si>
  <si>
    <t>▢</t>
  </si>
  <si>
    <t>介護職員処遇改善加算(Ⅰ)</t>
    <phoneticPr fontId="3"/>
  </si>
  <si>
    <t>(1)</t>
    <phoneticPr fontId="3"/>
  </si>
  <si>
    <t>介護職員その他職員の賃金改善に関する計画を策定し、適切な措置を講じている</t>
    <rPh sb="6" eb="7">
      <t>タ</t>
    </rPh>
    <rPh sb="7" eb="9">
      <t>ショクイン</t>
    </rPh>
    <phoneticPr fontId="3"/>
  </si>
  <si>
    <t>▢</t>
    <phoneticPr fontId="20"/>
  </si>
  <si>
    <t>(2)</t>
  </si>
  <si>
    <t>介護職員処遇改善計画書を作成し、全ての職員に周知し、市長へ届け出ている</t>
    <phoneticPr fontId="3"/>
  </si>
  <si>
    <t>(3)</t>
  </si>
  <si>
    <t>介護職員処遇改善加算の算定額に相当する賃金改善を実施</t>
    <phoneticPr fontId="3"/>
  </si>
  <si>
    <t>(4)</t>
  </si>
  <si>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rPh sb="31" eb="33">
      <t>トウガイ</t>
    </rPh>
    <rPh sb="33" eb="36">
      <t>ジギョウショ</t>
    </rPh>
    <rPh sb="37" eb="39">
      <t>ショクイン</t>
    </rPh>
    <phoneticPr fontId="20"/>
  </si>
  <si>
    <t>(5)</t>
  </si>
  <si>
    <t>事業年度ごとに当該事業所の職員の処遇改善に関する実績を市長に報告</t>
    <phoneticPr fontId="20"/>
  </si>
  <si>
    <t>(6)</t>
  </si>
  <si>
    <t>算定日が属する月の前12月間において、労働関係法令に違反し、罰金以上の刑に処せられていない 
 ※ 労働関係法令(労働基準法、最低賃金法、労働安全衛生法、雇用保険法など)</t>
    <phoneticPr fontId="3"/>
  </si>
  <si>
    <t>(7)</t>
  </si>
  <si>
    <t>労働保険料の納付が適正に行われている</t>
  </si>
  <si>
    <t>(8)</t>
  </si>
  <si>
    <t>①、②、③のいずれも適合</t>
    <phoneticPr fontId="3"/>
  </si>
  <si>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
　③ 介護職員の経験若しくは資格等に応じて昇給する仕組み又は一定の基準に基づき定期的に昇給
     を判定する仕組みを設け、全ての介護職員に周知</t>
    <rPh sb="54" eb="55">
      <t>サダ</t>
    </rPh>
    <rPh sb="157" eb="159">
      <t>カイゴ</t>
    </rPh>
    <rPh sb="159" eb="161">
      <t>ショクイン</t>
    </rPh>
    <rPh sb="162" eb="164">
      <t>ケイケン</t>
    </rPh>
    <rPh sb="164" eb="165">
      <t>モ</t>
    </rPh>
    <rPh sb="168" eb="170">
      <t>シカク</t>
    </rPh>
    <rPh sb="170" eb="171">
      <t>トウ</t>
    </rPh>
    <rPh sb="172" eb="173">
      <t>オウ</t>
    </rPh>
    <rPh sb="175" eb="177">
      <t>ショウキュウ</t>
    </rPh>
    <rPh sb="179" eb="181">
      <t>シク</t>
    </rPh>
    <rPh sb="182" eb="183">
      <t>マタ</t>
    </rPh>
    <rPh sb="184" eb="186">
      <t>イッテイ</t>
    </rPh>
    <rPh sb="187" eb="189">
      <t>キジュン</t>
    </rPh>
    <rPh sb="190" eb="191">
      <t>モト</t>
    </rPh>
    <rPh sb="193" eb="196">
      <t>テイキテキ</t>
    </rPh>
    <rPh sb="206" eb="208">
      <t>ハンテイ</t>
    </rPh>
    <rPh sb="210" eb="212">
      <t>シク</t>
    </rPh>
    <rPh sb="214" eb="215">
      <t>モウ</t>
    </rPh>
    <rPh sb="217" eb="218">
      <t>スベ</t>
    </rPh>
    <rPh sb="220" eb="222">
      <t>カイゴ</t>
    </rPh>
    <rPh sb="222" eb="224">
      <t>ショクイン</t>
    </rPh>
    <rPh sb="225" eb="227">
      <t>シュウチ</t>
    </rPh>
    <phoneticPr fontId="3"/>
  </si>
  <si>
    <t>(9)</t>
    <phoneticPr fontId="3"/>
  </si>
  <si>
    <t>介護職員処遇改善計画の期間中に実施する職員の処遇改善の内容（賃金改善に関するものを除く。）及び当該職員の処遇改善に要する費用の見込額を全ての職員に周知</t>
    <phoneticPr fontId="20"/>
  </si>
  <si>
    <t>介護職員処遇改善加算(Ⅱ)</t>
    <rPh sb="0" eb="2">
      <t>カイゴ</t>
    </rPh>
    <phoneticPr fontId="3"/>
  </si>
  <si>
    <t>介護職員その他職員の賃金改善に関する計画を策定し、適切な措置を講じている</t>
    <phoneticPr fontId="20"/>
  </si>
  <si>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phoneticPr fontId="20"/>
  </si>
  <si>
    <t>算定日が属する月の前12月間において、労働関係法令に違反し、罰金以上の刑に処せられていない
 ※ 労働関係法令(労働基準法、最低賃金法、労働安全衛生法、雇用保険法など)</t>
    <phoneticPr fontId="3"/>
  </si>
  <si>
    <t>①、②のいずれも適合</t>
    <phoneticPr fontId="20"/>
  </si>
  <si>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rPh sb="54" eb="55">
      <t>サダ</t>
    </rPh>
    <phoneticPr fontId="3"/>
  </si>
  <si>
    <t>介護職員処遇改善計画の期間中に実施する職員の処遇改善の内容（賃金改善に関するものを除く。）及び当該職員の処遇改善に要する費用の見込額を全ての職員に周知</t>
    <phoneticPr fontId="3"/>
  </si>
  <si>
    <t>介護職員処遇改善加算(Ⅲ)</t>
    <rPh sb="0" eb="2">
      <t>カイゴ</t>
    </rPh>
    <phoneticPr fontId="3"/>
  </si>
  <si>
    <t>介護職員その他職員の賃金改善に関する計画を策定し、適切な措置を講じている</t>
    <phoneticPr fontId="3"/>
  </si>
  <si>
    <t>①又は②に適合</t>
    <phoneticPr fontId="20"/>
  </si>
  <si>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phoneticPr fontId="3"/>
  </si>
  <si>
    <t>＜令和６年４月及び５月の旧３加算＞つづき</t>
    <rPh sb="1" eb="3">
      <t>レイワ</t>
    </rPh>
    <rPh sb="4" eb="5">
      <t>ネン</t>
    </rPh>
    <rPh sb="6" eb="7">
      <t>ガツ</t>
    </rPh>
    <rPh sb="7" eb="8">
      <t>オヨ</t>
    </rPh>
    <rPh sb="10" eb="11">
      <t>ガツ</t>
    </rPh>
    <rPh sb="12" eb="13">
      <t>キュウ</t>
    </rPh>
    <rPh sb="14" eb="16">
      <t>カサン</t>
    </rPh>
    <phoneticPr fontId="20"/>
  </si>
  <si>
    <t>介護職員等特定処遇改善加算(Ⅰ)</t>
    <rPh sb="4" eb="5">
      <t>トウ</t>
    </rPh>
    <rPh sb="5" eb="7">
      <t>トクテイ</t>
    </rPh>
    <rPh sb="7" eb="9">
      <t>ショグウ</t>
    </rPh>
    <phoneticPr fontId="3"/>
  </si>
  <si>
    <t>介護職員等特定処遇改善計画書を策定し、適切な措置を講じている</t>
    <phoneticPr fontId="3"/>
  </si>
  <si>
    <t>介護福祉士であって、経験及び技能を有する介護職員のうち1人は、①又は②となっている
 ① 賃金改善に要する費用の見込額が月平均8万円以上
 ② 賃金改善後の賃金見込額が年440万円以上
 ※ 当該加算の算定見込額が少ない等の理由により当該賃金改善が困難な場合を除きます。
 ※ 「経験及び技能を有する介護職員」とは、具体的には、当該法人における勤続年数10年以上の職
　　　員を基本 と しつつ、他の法人における経験や、当該職員の業務や技能等を踏まえ、各事業所の
　　　裁量で設定することとします。</t>
    <rPh sb="0" eb="2">
      <t>カイゴ</t>
    </rPh>
    <rPh sb="2" eb="5">
      <t>フクシシ</t>
    </rPh>
    <rPh sb="10" eb="12">
      <t>ケイケン</t>
    </rPh>
    <rPh sb="12" eb="13">
      <t>オヨ</t>
    </rPh>
    <rPh sb="14" eb="16">
      <t>ギノウ</t>
    </rPh>
    <rPh sb="17" eb="18">
      <t>ユウ</t>
    </rPh>
    <rPh sb="20" eb="22">
      <t>カイゴ</t>
    </rPh>
    <rPh sb="22" eb="24">
      <t>ショクイン</t>
    </rPh>
    <rPh sb="28" eb="29">
      <t>ニン</t>
    </rPh>
    <rPh sb="32" eb="33">
      <t>マタ</t>
    </rPh>
    <rPh sb="45" eb="47">
      <t>チンギン</t>
    </rPh>
    <rPh sb="47" eb="49">
      <t>カイゼン</t>
    </rPh>
    <rPh sb="50" eb="51">
      <t>ヨウ</t>
    </rPh>
    <rPh sb="53" eb="55">
      <t>ヒヨウ</t>
    </rPh>
    <rPh sb="58" eb="59">
      <t>ガク</t>
    </rPh>
    <rPh sb="60" eb="61">
      <t>ツキ</t>
    </rPh>
    <rPh sb="61" eb="63">
      <t>ヘイキン</t>
    </rPh>
    <rPh sb="64" eb="68">
      <t>マンエンイジョウ</t>
    </rPh>
    <rPh sb="72" eb="74">
      <t>チンギン</t>
    </rPh>
    <rPh sb="74" eb="76">
      <t>カイゼン</t>
    </rPh>
    <rPh sb="76" eb="77">
      <t>ゴ</t>
    </rPh>
    <rPh sb="78" eb="80">
      <t>チンギン</t>
    </rPh>
    <rPh sb="82" eb="83">
      <t>ガク</t>
    </rPh>
    <rPh sb="84" eb="85">
      <t>ネン</t>
    </rPh>
    <rPh sb="88" eb="92">
      <t>マンエンイジョウ</t>
    </rPh>
    <rPh sb="96" eb="98">
      <t>トウガイ</t>
    </rPh>
    <rPh sb="98" eb="100">
      <t>カサン</t>
    </rPh>
    <rPh sb="101" eb="103">
      <t>サンテイ</t>
    </rPh>
    <rPh sb="105" eb="106">
      <t>ガク</t>
    </rPh>
    <rPh sb="107" eb="108">
      <t>スク</t>
    </rPh>
    <rPh sb="110" eb="111">
      <t>トウ</t>
    </rPh>
    <rPh sb="112" eb="114">
      <t>リユウ</t>
    </rPh>
    <rPh sb="117" eb="119">
      <t>トウガイ</t>
    </rPh>
    <rPh sb="119" eb="121">
      <t>チンギン</t>
    </rPh>
    <rPh sb="121" eb="123">
      <t>カイゼン</t>
    </rPh>
    <rPh sb="124" eb="126">
      <t>コンナン</t>
    </rPh>
    <rPh sb="127" eb="129">
      <t>バアイ</t>
    </rPh>
    <rPh sb="130" eb="131">
      <t>ノゾ</t>
    </rPh>
    <phoneticPr fontId="3"/>
  </si>
  <si>
    <t>(3)</t>
    <phoneticPr fontId="20"/>
  </si>
  <si>
    <t>当該計画について全ての介護職員に周知し、市長へ届け出ている</t>
    <rPh sb="0" eb="2">
      <t>トウガイ</t>
    </rPh>
    <rPh sb="2" eb="4">
      <t>ケイカク</t>
    </rPh>
    <phoneticPr fontId="3"/>
  </si>
  <si>
    <t>(4)</t>
    <phoneticPr fontId="20"/>
  </si>
  <si>
    <t>介護職員等特定処遇改善加算の算定額に相当する賃金改善を実施</t>
    <phoneticPr fontId="3"/>
  </si>
  <si>
    <t>(5)</t>
    <phoneticPr fontId="20"/>
  </si>
  <si>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3"/>
  </si>
  <si>
    <t>(6)</t>
    <phoneticPr fontId="20"/>
  </si>
  <si>
    <t>事業年度ごとに介護職員の処遇改善に関する実績を市長に報告</t>
    <phoneticPr fontId="3"/>
  </si>
  <si>
    <t>介護職員処遇改善加算（Ⅰ）、（Ⅱ）又は（Ⅲ）を算定
  ※ 職場環境要件の各区分ごとに1つ以上の取組が行われている</t>
    <rPh sb="8" eb="10">
      <t>カサン</t>
    </rPh>
    <rPh sb="17" eb="18">
      <t>マタ</t>
    </rPh>
    <rPh sb="23" eb="25">
      <t>サンテイ</t>
    </rPh>
    <rPh sb="30" eb="32">
      <t>ショクバ</t>
    </rPh>
    <rPh sb="32" eb="34">
      <t>カンキョウ</t>
    </rPh>
    <rPh sb="34" eb="36">
      <t>ヨウケン</t>
    </rPh>
    <rPh sb="37" eb="40">
      <t>カククブン</t>
    </rPh>
    <rPh sb="45" eb="47">
      <t>イジョウ</t>
    </rPh>
    <rPh sb="48" eb="49">
      <t>ト</t>
    </rPh>
    <rPh sb="49" eb="50">
      <t>クミ</t>
    </rPh>
    <rPh sb="51" eb="52">
      <t>オコナ</t>
    </rPh>
    <phoneticPr fontId="3"/>
  </si>
  <si>
    <t>サービス提供体制強化加算（Ⅰ）又は（Ⅱ）のいずれかを算定</t>
    <rPh sb="4" eb="6">
      <t>テイキョウ</t>
    </rPh>
    <rPh sb="6" eb="8">
      <t>タイセイ</t>
    </rPh>
    <rPh sb="8" eb="10">
      <t>キョウカ</t>
    </rPh>
    <rPh sb="10" eb="12">
      <t>カサン</t>
    </rPh>
    <rPh sb="15" eb="16">
      <t>マタ</t>
    </rPh>
    <rPh sb="26" eb="28">
      <t>サンテイ</t>
    </rPh>
    <phoneticPr fontId="3"/>
  </si>
  <si>
    <t>(9)</t>
  </si>
  <si>
    <t>介護職員等特定処遇改善計画の期間中に実施する介護職員の処遇改善の内容（賃金改善に関するものを除く。）及び当該介護職員の処遇改善に要する費用の見込額を全ての職員に周知</t>
    <rPh sb="14" eb="17">
      <t>キカンチュウ</t>
    </rPh>
    <rPh sb="18" eb="20">
      <t>ジッシ</t>
    </rPh>
    <rPh sb="64" eb="65">
      <t>ヨウ</t>
    </rPh>
    <rPh sb="70" eb="72">
      <t>ミコ</t>
    </rPh>
    <rPh sb="72" eb="73">
      <t>ガク</t>
    </rPh>
    <phoneticPr fontId="3"/>
  </si>
  <si>
    <t>(10)</t>
  </si>
  <si>
    <t>特定加算に基づく取組についてインターネット等適切な方法で公表</t>
    <rPh sb="0" eb="2">
      <t>トクテイ</t>
    </rPh>
    <rPh sb="2" eb="4">
      <t>カサン</t>
    </rPh>
    <rPh sb="5" eb="6">
      <t>モト</t>
    </rPh>
    <rPh sb="8" eb="10">
      <t>トリクミ</t>
    </rPh>
    <phoneticPr fontId="3"/>
  </si>
  <si>
    <t>介護職員等特定処遇改善加算(Ⅱ)</t>
    <rPh sb="4" eb="5">
      <t>トウ</t>
    </rPh>
    <rPh sb="5" eb="7">
      <t>トクテイ</t>
    </rPh>
    <rPh sb="7" eb="9">
      <t>ショグウ</t>
    </rPh>
    <phoneticPr fontId="3"/>
  </si>
  <si>
    <t>(7)</t>
    <phoneticPr fontId="20"/>
  </si>
  <si>
    <t>(8)</t>
    <phoneticPr fontId="20"/>
  </si>
  <si>
    <t>(9)</t>
    <phoneticPr fontId="20"/>
  </si>
  <si>
    <t>介護職員等ベースアップ等支援加算</t>
    <phoneticPr fontId="20"/>
  </si>
  <si>
    <t>介護職員等ベースアップ等支援計画を作成し、適切な措置を講じている</t>
    <rPh sb="0" eb="2">
      <t>カイゴ</t>
    </rPh>
    <rPh sb="2" eb="4">
      <t>ショクイン</t>
    </rPh>
    <rPh sb="4" eb="5">
      <t>トウ</t>
    </rPh>
    <rPh sb="11" eb="12">
      <t>トウ</t>
    </rPh>
    <rPh sb="12" eb="14">
      <t>シエン</t>
    </rPh>
    <rPh sb="14" eb="16">
      <t>ケイカク</t>
    </rPh>
    <rPh sb="17" eb="19">
      <t>サクセイ</t>
    </rPh>
    <phoneticPr fontId="20"/>
  </si>
  <si>
    <t>当該計画は①及び②に該当
　① 介護職員その他の職員の賃金改善について、賃金改善に要する費用の見込額が介護
　　 職員等ベースアップ等支援加算の算定見込額以上になっている
　② 介護職員及びその他の職員のそれぞれについて賃金改善に要する費用の見込額の3分
　　 の2以上を基本給又は決まって毎月支払われる手当に充てている</t>
    <rPh sb="0" eb="2">
      <t>トウガイ</t>
    </rPh>
    <rPh sb="2" eb="4">
      <t>ケイカク</t>
    </rPh>
    <rPh sb="77" eb="79">
      <t>イジョウ</t>
    </rPh>
    <phoneticPr fontId="20"/>
  </si>
  <si>
    <t>当該計画について全ての職員に周知し、市長へ届け出ている</t>
    <rPh sb="0" eb="2">
      <t>トウガイ</t>
    </rPh>
    <rPh sb="2" eb="4">
      <t>ケイカク</t>
    </rPh>
    <phoneticPr fontId="20"/>
  </si>
  <si>
    <t>介護職員等ベースアップ等支援加算の算定額に相当する賃金改善を実施</t>
    <phoneticPr fontId="20"/>
  </si>
  <si>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20"/>
  </si>
  <si>
    <t>事業年度ごとに介護職員の処遇改善に関する実績を市長に報告</t>
    <rPh sb="7" eb="9">
      <t>カイゴ</t>
    </rPh>
    <phoneticPr fontId="20"/>
  </si>
  <si>
    <t>(7)</t>
    <phoneticPr fontId="3"/>
  </si>
  <si>
    <t>介護職員処遇改善加算(Ⅰ)から(Ⅲ)までのいずれかを算定</t>
    <phoneticPr fontId="20"/>
  </si>
  <si>
    <t>介護職員等ベースアップ等支援計画の期間中に実施する職員の処遇改善に要する費用の見込額を全ての職員に周知</t>
    <phoneticPr fontId="20"/>
  </si>
  <si>
    <t>＜令和６年６月改正分＞</t>
    <rPh sb="1" eb="3">
      <t>レイワ</t>
    </rPh>
    <rPh sb="4" eb="5">
      <t>ネン</t>
    </rPh>
    <rPh sb="6" eb="7">
      <t>ガツ</t>
    </rPh>
    <rPh sb="7" eb="9">
      <t>カイセイ</t>
    </rPh>
    <rPh sb="9" eb="10">
      <t>ブン</t>
    </rPh>
    <phoneticPr fontId="20"/>
  </si>
  <si>
    <t>介護職員等処遇改善加算(Ⅰ)</t>
    <rPh sb="4" eb="5">
      <t>トウ</t>
    </rPh>
    <phoneticPr fontId="3"/>
  </si>
  <si>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20"/>
  </si>
  <si>
    <t>(2)</t>
    <phoneticPr fontId="3"/>
  </si>
  <si>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20"/>
  </si>
  <si>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20"/>
  </si>
  <si>
    <t>事業年度ごとに当該事業所の職員の処遇改善に関する実績を市長に報告</t>
    <rPh sb="7" eb="9">
      <t>トウガイ</t>
    </rPh>
    <rPh sb="9" eb="12">
      <t>ジギョウショ</t>
    </rPh>
    <rPh sb="27" eb="29">
      <t>シチョウ</t>
    </rPh>
    <phoneticPr fontId="20"/>
  </si>
  <si>
    <t>算定日が属する月の前12月間において、労働基準法、労働者災害補償保険法、最低賃金法、労働安全衛生法、雇用保険法その他の労働に関する法令に違反し、罰金以上の刑に処せられていない</t>
    <phoneticPr fontId="20"/>
  </si>
  <si>
    <t>労働保険料の納付が適正に行われている</t>
    <phoneticPr fontId="20"/>
  </si>
  <si>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20"/>
  </si>
  <si>
    <t>(8)の処遇改善の内容等について、インターネットの利用その他の適切な方法で公表</t>
    <phoneticPr fontId="20"/>
  </si>
  <si>
    <t>(10)</t>
    <phoneticPr fontId="20"/>
  </si>
  <si>
    <t>サービス提供体制強化加算（Ⅰ）又は（Ⅱ）のいずれかを届け出ている</t>
    <rPh sb="26" eb="27">
      <t>トド</t>
    </rPh>
    <rPh sb="28" eb="29">
      <t>デ</t>
    </rPh>
    <phoneticPr fontId="20"/>
  </si>
  <si>
    <t>介護職員等処遇改善加算(Ⅱ)</t>
    <phoneticPr fontId="20"/>
  </si>
  <si>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20"/>
  </si>
  <si>
    <t>＜令和６年６月改正分＞つづき</t>
    <rPh sb="1" eb="3">
      <t>レイワ</t>
    </rPh>
    <rPh sb="4" eb="5">
      <t>ネン</t>
    </rPh>
    <rPh sb="6" eb="7">
      <t>ガツ</t>
    </rPh>
    <rPh sb="7" eb="9">
      <t>カイセイ</t>
    </rPh>
    <rPh sb="9" eb="10">
      <t>ブン</t>
    </rPh>
    <phoneticPr fontId="20"/>
  </si>
  <si>
    <t>介護職員等処遇改善加算(Ⅲ)</t>
    <phoneticPr fontId="20"/>
  </si>
  <si>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20"/>
  </si>
  <si>
    <t>介護職員等処遇改善加算(Ⅳ)</t>
    <phoneticPr fontId="20"/>
  </si>
  <si>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20"/>
  </si>
  <si>
    <t>介護職員等処遇改善加算(Ⅴ)(1)</t>
    <rPh sb="4" eb="5">
      <t>トウ</t>
    </rPh>
    <phoneticPr fontId="3"/>
  </si>
  <si>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20"/>
  </si>
  <si>
    <t>介護職員等処遇改善加算(Ⅰ)の(1)②及び(2)から(10)の算定要件を満たしている</t>
    <rPh sb="19" eb="20">
      <t>オヨ</t>
    </rPh>
    <rPh sb="31" eb="33">
      <t>サンテイ</t>
    </rPh>
    <rPh sb="33" eb="35">
      <t>ヨウケン</t>
    </rPh>
    <rPh sb="36" eb="37">
      <t>ミ</t>
    </rPh>
    <phoneticPr fontId="20"/>
  </si>
  <si>
    <t>介護職員等処遇改善加算(Ⅴ)(2)</t>
    <rPh sb="4" eb="5">
      <t>トウ</t>
    </rPh>
    <phoneticPr fontId="3"/>
  </si>
  <si>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0"/>
  </si>
  <si>
    <t>介護職員等処遇改善加算(Ⅰ)の(1)②、(2)から(6)まで、(7)①から④まで及び(8)から(10)の算定要件を満たしている</t>
    <rPh sb="40" eb="41">
      <t>オヨ</t>
    </rPh>
    <rPh sb="52" eb="54">
      <t>サンテイ</t>
    </rPh>
    <rPh sb="54" eb="56">
      <t>ヨウケン</t>
    </rPh>
    <rPh sb="57" eb="58">
      <t>ミ</t>
    </rPh>
    <phoneticPr fontId="20"/>
  </si>
  <si>
    <t>介護職員等処遇改善加算(Ⅴ)(3)</t>
    <rPh sb="4" eb="5">
      <t>トウ</t>
    </rPh>
    <phoneticPr fontId="3"/>
  </si>
  <si>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20"/>
  </si>
  <si>
    <t>介護職員等処遇改善加算(Ⅰ)の(1)②及び(2)から(9)の算定要件を満たしている</t>
    <rPh sb="19" eb="20">
      <t>オヨ</t>
    </rPh>
    <rPh sb="30" eb="32">
      <t>サンテイ</t>
    </rPh>
    <rPh sb="32" eb="34">
      <t>ヨウケン</t>
    </rPh>
    <rPh sb="35" eb="36">
      <t>ミ</t>
    </rPh>
    <phoneticPr fontId="20"/>
  </si>
  <si>
    <t>介護職員等処遇改善加算(Ⅴ)(4)</t>
    <rPh sb="4" eb="5">
      <t>トウ</t>
    </rPh>
    <phoneticPr fontId="3"/>
  </si>
  <si>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0"/>
  </si>
  <si>
    <t>介護職員等処遇改善加算(Ⅰ)の(1)②、(2)から(6)まで、(7)①から④まで、(8)及び(9)の算定要件を満たしている</t>
    <rPh sb="44" eb="45">
      <t>オヨ</t>
    </rPh>
    <rPh sb="50" eb="52">
      <t>サンテイ</t>
    </rPh>
    <rPh sb="52" eb="54">
      <t>ヨウケン</t>
    </rPh>
    <rPh sb="55" eb="56">
      <t>ミ</t>
    </rPh>
    <phoneticPr fontId="20"/>
  </si>
  <si>
    <t>介護職員等処遇改善加算(Ⅴ)(5)</t>
    <rPh sb="4" eb="5">
      <t>トウ</t>
    </rPh>
    <phoneticPr fontId="3"/>
  </si>
  <si>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20"/>
  </si>
  <si>
    <t>介護職員等処遇改善加算(Ⅴ)(6)</t>
    <rPh sb="4" eb="5">
      <t>トウ</t>
    </rPh>
    <phoneticPr fontId="3"/>
  </si>
  <si>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20"/>
  </si>
  <si>
    <t>介護職員等処遇改善加算(Ⅴ)(7)</t>
    <rPh sb="4" eb="5">
      <t>トウ</t>
    </rPh>
    <phoneticPr fontId="3"/>
  </si>
  <si>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0"/>
  </si>
  <si>
    <t>介護職員等処遇改善加算(Ⅰ)の(1)②、(2)から(6)まで及び(8)から(10)の算定要件を満たしている</t>
    <rPh sb="30" eb="31">
      <t>オヨ</t>
    </rPh>
    <rPh sb="42" eb="44">
      <t>サンテイ</t>
    </rPh>
    <rPh sb="44" eb="46">
      <t>ヨウケン</t>
    </rPh>
    <rPh sb="47" eb="48">
      <t>ミ</t>
    </rPh>
    <phoneticPr fontId="20"/>
  </si>
  <si>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20"/>
  </si>
  <si>
    <t>介護職員等処遇改善加算(Ⅴ)(8)</t>
    <rPh sb="4" eb="5">
      <t>トウ</t>
    </rPh>
    <phoneticPr fontId="3"/>
  </si>
  <si>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20"/>
  </si>
  <si>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20"/>
  </si>
  <si>
    <t>介護職員等処遇改善加算(Ⅴ)(9)</t>
    <rPh sb="4" eb="5">
      <t>トウ</t>
    </rPh>
    <phoneticPr fontId="3"/>
  </si>
  <si>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0"/>
  </si>
  <si>
    <t>介護職員等処遇改善加算(Ⅰ)の(1)②、(2)から(6)まで、(8)及び(9)の算定要件を満たしている</t>
    <rPh sb="34" eb="35">
      <t>オヨ</t>
    </rPh>
    <rPh sb="40" eb="42">
      <t>サンテイ</t>
    </rPh>
    <rPh sb="42" eb="44">
      <t>ヨウケン</t>
    </rPh>
    <rPh sb="45" eb="46">
      <t>ミ</t>
    </rPh>
    <phoneticPr fontId="20"/>
  </si>
  <si>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20"/>
  </si>
  <si>
    <t>介護職員等処遇改善加算(Ⅴ)(10)</t>
    <rPh sb="4" eb="5">
      <t>トウ</t>
    </rPh>
    <phoneticPr fontId="3"/>
  </si>
  <si>
    <t>旧3加算の介護職員処遇改善加算(Ⅲ)及び介護職員等特定処遇改善加算(Ⅰ)を届け出ており、かつ、介護職員等ベースアップ等支援加算を届け出ていない</t>
    <rPh sb="18" eb="19">
      <t>オヨ</t>
    </rPh>
    <phoneticPr fontId="20"/>
  </si>
  <si>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20"/>
  </si>
  <si>
    <t>介護職員等処遇改善加算(Ⅴ)(11)</t>
    <rPh sb="4" eb="5">
      <t>トウ</t>
    </rPh>
    <phoneticPr fontId="3"/>
  </si>
  <si>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20"/>
  </si>
  <si>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20"/>
  </si>
  <si>
    <t>介護職員等処遇改善加算(Ⅴ)(12)</t>
    <rPh sb="4" eb="5">
      <t>トウ</t>
    </rPh>
    <phoneticPr fontId="3"/>
  </si>
  <si>
    <t>旧3加算の介護職員処遇改善加算(Ⅲ)及び介護職員等特定処遇改善加算(Ⅱ)を届け出ており、かつ、介護職員等ベースアップ等支援加算を届け出ていない</t>
    <rPh sb="18" eb="19">
      <t>オヨ</t>
    </rPh>
    <phoneticPr fontId="20"/>
  </si>
  <si>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20"/>
  </si>
  <si>
    <t>介護職員等処遇改善加算(Ⅴ)(13)</t>
    <rPh sb="4" eb="5">
      <t>トウ</t>
    </rPh>
    <phoneticPr fontId="3"/>
  </si>
  <si>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20"/>
  </si>
  <si>
    <t>介護職員等処遇改善加算(Ⅰ)の(1)(①②に係る部分は除く。)、(2)から(6)まで及び(8)の算定要件を満たしている</t>
    <rPh sb="42" eb="43">
      <t>オヨ</t>
    </rPh>
    <rPh sb="48" eb="50">
      <t>サンテイ</t>
    </rPh>
    <rPh sb="50" eb="52">
      <t>ヨウケン</t>
    </rPh>
    <rPh sb="53" eb="54">
      <t>ミ</t>
    </rPh>
    <phoneticPr fontId="20"/>
  </si>
  <si>
    <t>介護職員等処遇改善加算(Ⅴ)(14)</t>
    <rPh sb="4" eb="5">
      <t>トウ</t>
    </rPh>
    <phoneticPr fontId="3"/>
  </si>
  <si>
    <t>旧3加算の介護職員処遇改善加算(Ⅲ)を届け出ており、かつ、介護職員等特定処遇改善加算(Ⅰ)又は(Ⅱ)及び介護職員等ベースアップ等支援加算を届け出ていない</t>
    <rPh sb="45" eb="46">
      <t>マタ</t>
    </rPh>
    <phoneticPr fontId="20"/>
  </si>
  <si>
    <t>根拠法令等一覧</t>
    <rPh sb="0" eb="2">
      <t>コンキョ</t>
    </rPh>
    <rPh sb="2" eb="4">
      <t>ホウレイ</t>
    </rPh>
    <rPh sb="4" eb="5">
      <t>トウ</t>
    </rPh>
    <rPh sb="5" eb="7">
      <t>イチラン</t>
    </rPh>
    <phoneticPr fontId="3"/>
  </si>
  <si>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20"/>
  </si>
  <si>
    <t>省略標記</t>
    <rPh sb="0" eb="2">
      <t>ショウリャク</t>
    </rPh>
    <rPh sb="2" eb="4">
      <t>ヒョウキ</t>
    </rPh>
    <phoneticPr fontId="3"/>
  </si>
  <si>
    <t>法令、通知名</t>
    <rPh sb="0" eb="2">
      <t>ホウレイ</t>
    </rPh>
    <rPh sb="3" eb="5">
      <t>ツウチ</t>
    </rPh>
    <rPh sb="5" eb="6">
      <t>メイ</t>
    </rPh>
    <phoneticPr fontId="3"/>
  </si>
  <si>
    <t>法</t>
    <rPh sb="0" eb="1">
      <t>ホウ</t>
    </rPh>
    <phoneticPr fontId="20"/>
  </si>
  <si>
    <t>介護保険法（平成9年12月17日法律第123号）</t>
    <phoneticPr fontId="20"/>
  </si>
  <si>
    <t>高齢者虐待防止法</t>
    <rPh sb="0" eb="3">
      <t>コウレイシャ</t>
    </rPh>
    <rPh sb="3" eb="5">
      <t>ギャクタイ</t>
    </rPh>
    <rPh sb="5" eb="7">
      <t>ボウシ</t>
    </rPh>
    <rPh sb="7" eb="8">
      <t>ホウ</t>
    </rPh>
    <phoneticPr fontId="20"/>
  </si>
  <si>
    <t>高齢者虐待の防止、高齢者の養護者に対する支援等に関する法律（平成17年11月9日法律第124号）</t>
    <phoneticPr fontId="20"/>
  </si>
  <si>
    <t>個人情報保護法</t>
    <rPh sb="0" eb="2">
      <t>コジン</t>
    </rPh>
    <rPh sb="2" eb="4">
      <t>ジョウホウ</t>
    </rPh>
    <rPh sb="4" eb="6">
      <t>ホゴ</t>
    </rPh>
    <rPh sb="6" eb="7">
      <t>ホウ</t>
    </rPh>
    <phoneticPr fontId="3"/>
  </si>
  <si>
    <t>個人情報の保護に関する法律（平成15年5月30日法律第57号）</t>
    <rPh sb="14" eb="16">
      <t>ヘイセイ</t>
    </rPh>
    <rPh sb="18" eb="19">
      <t>ネン</t>
    </rPh>
    <rPh sb="20" eb="21">
      <t>ガツ</t>
    </rPh>
    <rPh sb="23" eb="24">
      <t>ニチ</t>
    </rPh>
    <phoneticPr fontId="20"/>
  </si>
  <si>
    <t>令</t>
    <rPh sb="0" eb="1">
      <t>レイ</t>
    </rPh>
    <phoneticPr fontId="20"/>
  </si>
  <si>
    <t>介護保険法施行令（平成10年12月24日政令第412号）</t>
    <phoneticPr fontId="20"/>
  </si>
  <si>
    <t>施行規則</t>
    <rPh sb="0" eb="2">
      <t>セコウ</t>
    </rPh>
    <rPh sb="2" eb="4">
      <t>キソク</t>
    </rPh>
    <phoneticPr fontId="20"/>
  </si>
  <si>
    <t>介護保険法施行規則（平成11年3月31日厚令第36号）</t>
    <phoneticPr fontId="20"/>
  </si>
  <si>
    <t>市条例</t>
    <rPh sb="0" eb="1">
      <t>シ</t>
    </rPh>
    <rPh sb="1" eb="3">
      <t>ジョウレイ</t>
    </rPh>
    <phoneticPr fontId="20"/>
  </si>
  <si>
    <t>伊丹市指定地域密着型サービスの事業の人員，設備及び運営に関する基準を定める条例
（平成25年３月27日条例第５号）</t>
    <phoneticPr fontId="20"/>
  </si>
  <si>
    <t>指定基準</t>
    <rPh sb="0" eb="2">
      <t>シテイ</t>
    </rPh>
    <rPh sb="2" eb="4">
      <t>キジュン</t>
    </rPh>
    <phoneticPr fontId="20"/>
  </si>
  <si>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20"/>
  </si>
  <si>
    <t>解釈通知</t>
    <rPh sb="0" eb="2">
      <t>カイシャク</t>
    </rPh>
    <rPh sb="2" eb="4">
      <t>ツウチ</t>
    </rPh>
    <phoneticPr fontId="20"/>
  </si>
  <si>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20"/>
  </si>
  <si>
    <t>予防基準</t>
    <rPh sb="0" eb="2">
      <t>ヨボウ</t>
    </rPh>
    <rPh sb="2" eb="4">
      <t>キジュン</t>
    </rPh>
    <phoneticPr fontId="20"/>
  </si>
  <si>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20"/>
  </si>
  <si>
    <t>報酬告示</t>
    <rPh sb="0" eb="2">
      <t>ホウシュウ</t>
    </rPh>
    <rPh sb="2" eb="4">
      <t>コクジ</t>
    </rPh>
    <phoneticPr fontId="20"/>
  </si>
  <si>
    <t>指定地域密着型サービスに要する費用の額の算定に関する基準（平成18年3月14日厚生省告示第126号）</t>
    <rPh sb="2" eb="4">
      <t>チイキ</t>
    </rPh>
    <rPh sb="4" eb="7">
      <t>ミッチャクガタ</t>
    </rPh>
    <phoneticPr fontId="20"/>
  </si>
  <si>
    <t>留意事項</t>
    <rPh sb="0" eb="2">
      <t>リュウイ</t>
    </rPh>
    <rPh sb="2" eb="4">
      <t>ジコウ</t>
    </rPh>
    <phoneticPr fontId="20"/>
  </si>
  <si>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20"/>
  </si>
  <si>
    <t>予防報酬告示</t>
    <rPh sb="0" eb="2">
      <t>ヨボウ</t>
    </rPh>
    <rPh sb="2" eb="4">
      <t>ホウシュウ</t>
    </rPh>
    <rPh sb="4" eb="6">
      <t>コクジ</t>
    </rPh>
    <phoneticPr fontId="20"/>
  </si>
  <si>
    <t>指定地域密着型介護予防サービスに要する費用の額の算定に関する基準（平成18年3月14日厚生省告示第128号）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phoneticPr fontId="20"/>
  </si>
  <si>
    <t>　労働関係法令等</t>
    <rPh sb="1" eb="3">
      <t>ロウドウ</t>
    </rPh>
    <rPh sb="3" eb="5">
      <t>カンケイ</t>
    </rPh>
    <rPh sb="5" eb="7">
      <t>ホウレイ</t>
    </rPh>
    <rPh sb="7" eb="8">
      <t>トウ</t>
    </rPh>
    <phoneticPr fontId="3"/>
  </si>
  <si>
    <t>労働基準法（昭和22年4月7日法律第49号）</t>
    <rPh sb="6" eb="8">
      <t>ショウワ</t>
    </rPh>
    <rPh sb="10" eb="11">
      <t>ネン</t>
    </rPh>
    <rPh sb="12" eb="13">
      <t>ガツ</t>
    </rPh>
    <rPh sb="14" eb="15">
      <t>ニチ</t>
    </rPh>
    <phoneticPr fontId="20"/>
  </si>
  <si>
    <t>最低賃金法（昭和34年4月15日法律第137号）</t>
    <rPh sb="6" eb="8">
      <t>ショウワ</t>
    </rPh>
    <rPh sb="10" eb="11">
      <t>ネン</t>
    </rPh>
    <rPh sb="12" eb="13">
      <t>ガツ</t>
    </rPh>
    <rPh sb="15" eb="16">
      <t>ニチ</t>
    </rPh>
    <phoneticPr fontId="20"/>
  </si>
  <si>
    <t>労働安全衛生法（昭和47年6月8日法律第57号）</t>
    <rPh sb="8" eb="10">
      <t>ショウワ</t>
    </rPh>
    <rPh sb="12" eb="13">
      <t>ネン</t>
    </rPh>
    <rPh sb="14" eb="15">
      <t>ガツ</t>
    </rPh>
    <rPh sb="16" eb="17">
      <t>ニチ</t>
    </rPh>
    <phoneticPr fontId="20"/>
  </si>
  <si>
    <t>社会福祉施設職員等退職手当共済法（昭和36年6月19日法律第155号）</t>
    <rPh sb="17" eb="19">
      <t>ショウワ</t>
    </rPh>
    <rPh sb="21" eb="22">
      <t>ネン</t>
    </rPh>
    <rPh sb="23" eb="24">
      <t>ガツ</t>
    </rPh>
    <rPh sb="26" eb="27">
      <t>ニチ</t>
    </rPh>
    <phoneticPr fontId="20"/>
  </si>
  <si>
    <t>健康保険法（大正11年4月22日法律第70号）</t>
    <rPh sb="6" eb="8">
      <t>タイショウ</t>
    </rPh>
    <rPh sb="10" eb="11">
      <t>ネン</t>
    </rPh>
    <rPh sb="12" eb="13">
      <t>ガツ</t>
    </rPh>
    <rPh sb="15" eb="16">
      <t>ニチ</t>
    </rPh>
    <phoneticPr fontId="20"/>
  </si>
  <si>
    <t>雇用保険法（昭和49年12月28日法律第116号）</t>
    <rPh sb="6" eb="8">
      <t>ショウワ</t>
    </rPh>
    <rPh sb="10" eb="11">
      <t>ネン</t>
    </rPh>
    <rPh sb="13" eb="14">
      <t>ガツ</t>
    </rPh>
    <rPh sb="16" eb="17">
      <t>ニチ</t>
    </rPh>
    <phoneticPr fontId="20"/>
  </si>
  <si>
    <t>厚生年金保険法（昭和29年5月19日法律第115号）</t>
    <rPh sb="8" eb="10">
      <t>ショウワ</t>
    </rPh>
    <rPh sb="12" eb="13">
      <t>ネン</t>
    </rPh>
    <rPh sb="14" eb="15">
      <t>ガツ</t>
    </rPh>
    <rPh sb="17" eb="18">
      <t>ニチ</t>
    </rPh>
    <phoneticPr fontId="20"/>
  </si>
  <si>
    <t>育児休業、介護休業等育児又は家庭介護を行う労働者の福祉に関する法律（平成3年5月15日法律第76号）</t>
    <rPh sb="34" eb="36">
      <t>ヘイセイ</t>
    </rPh>
    <rPh sb="37" eb="38">
      <t>ネン</t>
    </rPh>
    <rPh sb="39" eb="40">
      <t>ガツ</t>
    </rPh>
    <rPh sb="42" eb="43">
      <t>ニチ</t>
    </rPh>
    <phoneticPr fontId="20"/>
  </si>
  <si>
    <t>短時間労働者及び有期雇用労働者の雇用管理の改善等に関する法律（平成5年6月18日法律第76号）</t>
    <rPh sb="31" eb="33">
      <t>ヘイセイ</t>
    </rPh>
    <rPh sb="34" eb="35">
      <t>ネン</t>
    </rPh>
    <rPh sb="36" eb="37">
      <t>ガツ</t>
    </rPh>
    <rPh sb="39" eb="40">
      <t>ニチ</t>
    </rPh>
    <phoneticPr fontId="20"/>
  </si>
  <si>
    <t>労働施策総合推進法（昭和41年法律第132号）</t>
    <phoneticPr fontId="20"/>
  </si>
  <si>
    <t>男女雇用機会均等法（昭和47年法律第113号）</t>
    <phoneticPr fontId="20"/>
  </si>
  <si>
    <t>公益通報者保護法(平成16年6月18日法律第122号）</t>
    <phoneticPr fontId="20"/>
  </si>
  <si>
    <t>労働基準法施行規則（昭和22年8月30日厚生省令第23号）</t>
    <rPh sb="10" eb="12">
      <t>ショウワ</t>
    </rPh>
    <rPh sb="14" eb="15">
      <t>ネン</t>
    </rPh>
    <rPh sb="16" eb="17">
      <t>ガツ</t>
    </rPh>
    <rPh sb="19" eb="20">
      <t>ニチ</t>
    </rPh>
    <phoneticPr fontId="20"/>
  </si>
  <si>
    <t>労働安全衛生規則（昭和47年9月30日労働省令第32号）</t>
    <rPh sb="9" eb="11">
      <t>ショウワ</t>
    </rPh>
    <rPh sb="13" eb="14">
      <t>ネン</t>
    </rPh>
    <rPh sb="15" eb="16">
      <t>ガツ</t>
    </rPh>
    <rPh sb="18" eb="19">
      <t>ニチ</t>
    </rPh>
    <phoneticPr fontId="20"/>
  </si>
  <si>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20"/>
  </si>
  <si>
    <t>短時間労働者及び有期雇用労働者の雇用管理の改善等に関する法律施の施行について（厚生労働省基準局長他連盟通知）</t>
    <phoneticPr fontId="20"/>
  </si>
  <si>
    <t>①　令和６年度に算定実績のある項目について、「算定状況」の□にチェックしてください。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20"/>
  </si>
  <si>
    <t>算定状況</t>
    <rPh sb="0" eb="2">
      <t>サンテイ</t>
    </rPh>
    <rPh sb="2" eb="4">
      <t>ジョウキョウ</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</si>
  <si>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20"/>
  </si>
  <si>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0"/>
  </si>
  <si>
    <t>該当</t>
    <phoneticPr fontId="3"/>
  </si>
  <si>
    <t>高齢者虐待防止のための指針を整備していない</t>
    <rPh sb="0" eb="3">
      <t>コウレイシャ</t>
    </rPh>
    <rPh sb="3" eb="5">
      <t>ギャクタイ</t>
    </rPh>
    <rPh sb="5" eb="7">
      <t>ボウシ</t>
    </rPh>
    <rPh sb="11" eb="13">
      <t>シシン</t>
    </rPh>
    <rPh sb="14" eb="16">
      <t>セイビ</t>
    </rPh>
    <phoneticPr fontId="20"/>
  </si>
  <si>
    <t>高齢者虐待防止のための研修を定期的に（年１回以上）実施していない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20"/>
  </si>
  <si>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20"/>
  </si>
  <si>
    <t>(3)</t>
    <phoneticPr fontId="3"/>
  </si>
  <si>
    <t>中山間地域等における小規模事業所加算</t>
    <phoneticPr fontId="3"/>
  </si>
  <si>
    <t>(4)</t>
    <phoneticPr fontId="3"/>
  </si>
  <si>
    <t>(5)</t>
    <phoneticPr fontId="3"/>
  </si>
  <si>
    <t>初期加算</t>
    <rPh sb="0" eb="4">
      <t>ショキカサン</t>
    </rPh>
    <phoneticPr fontId="3"/>
  </si>
  <si>
    <t>▢</t>
    <phoneticPr fontId="3"/>
  </si>
  <si>
    <t>(6)</t>
    <phoneticPr fontId="3"/>
  </si>
  <si>
    <t>ターミナルケア加算</t>
    <phoneticPr fontId="3"/>
  </si>
  <si>
    <t>総合マネジメント体制強化加算（Ⅰ）</t>
    <rPh sb="0" eb="2">
      <t>ソウゴウ</t>
    </rPh>
    <rPh sb="8" eb="10">
      <t>タイセイ</t>
    </rPh>
    <rPh sb="10" eb="12">
      <t>キョウカ</t>
    </rPh>
    <rPh sb="12" eb="14">
      <t>カサン</t>
    </rPh>
    <phoneticPr fontId="3"/>
  </si>
  <si>
    <t>総合マネジメント体制強化加算（Ⅱ）</t>
    <rPh sb="0" eb="2">
      <t>ソウゴウ</t>
    </rPh>
    <rPh sb="8" eb="10">
      <t>タイセイ</t>
    </rPh>
    <rPh sb="10" eb="12">
      <t>キョウカ</t>
    </rPh>
    <rPh sb="12" eb="14">
      <t>カサン</t>
    </rPh>
    <phoneticPr fontId="3"/>
  </si>
  <si>
    <t>生産性向上推進体制加算（Ⅰ）</t>
    <rPh sb="0" eb="3">
      <t>セイサンセイ</t>
    </rPh>
    <rPh sb="3" eb="5">
      <t>コウジョウ</t>
    </rPh>
    <rPh sb="5" eb="7">
      <t>スイシン</t>
    </rPh>
    <rPh sb="7" eb="9">
      <t>タイセイ</t>
    </rPh>
    <rPh sb="9" eb="11">
      <t>カサン</t>
    </rPh>
    <phoneticPr fontId="20"/>
  </si>
  <si>
    <t>生産性向上推進体制加算（Ⅱ）</t>
    <rPh sb="0" eb="3">
      <t>セイサンセイ</t>
    </rPh>
    <rPh sb="3" eb="5">
      <t>コウジョウ</t>
    </rPh>
    <rPh sb="5" eb="7">
      <t>スイシン</t>
    </rPh>
    <rPh sb="7" eb="9">
      <t>タイセイ</t>
    </rPh>
    <rPh sb="9" eb="11">
      <t>カサン</t>
    </rPh>
    <phoneticPr fontId="20"/>
  </si>
  <si>
    <t>サービス提供体制強化加算（Ⅰ）</t>
  </si>
  <si>
    <t>事業所の全ての小規模多機能型居宅介護従業者に対し、従業者ごとに研修計画を作成し、研修（外部における研修も含む。）を実施している</t>
    <rPh sb="0" eb="3">
      <t>ジギョウショ</t>
    </rPh>
    <rPh sb="4" eb="5">
      <t>スベ</t>
    </rPh>
    <rPh sb="7" eb="14">
      <t>ショウキボタキノウガタ</t>
    </rPh>
    <rPh sb="14" eb="21">
      <t>キョタクカイゴジュウギョウシャ</t>
    </rPh>
    <rPh sb="22" eb="23">
      <t>タイ</t>
    </rPh>
    <rPh sb="25" eb="28">
      <t>ジュウギョウシャ</t>
    </rPh>
    <rPh sb="31" eb="35">
      <t>ケンシュウケイカク</t>
    </rPh>
    <rPh sb="36" eb="38">
      <t>サクセイ</t>
    </rPh>
    <rPh sb="40" eb="42">
      <t>ケンシュウ</t>
    </rPh>
    <rPh sb="43" eb="45">
      <t>ガイブ</t>
    </rPh>
    <rPh sb="49" eb="51">
      <t>ケンシュウ</t>
    </rPh>
    <rPh sb="52" eb="53">
      <t>フク</t>
    </rPh>
    <rPh sb="57" eb="59">
      <t>ジッシ</t>
    </rPh>
    <phoneticPr fontId="20"/>
  </si>
  <si>
    <t>利用者に関する情報若しくはサービス提供にあたっての留意事項の伝達又は従業者の技術指導を目的とした会議を定期的（おおむね1月に1回以上）に開催している</t>
    <rPh sb="0" eb="3">
      <t>リヨウシャ</t>
    </rPh>
    <rPh sb="4" eb="5">
      <t>カン</t>
    </rPh>
    <rPh sb="7" eb="9">
      <t>ジョウホウ</t>
    </rPh>
    <rPh sb="9" eb="10">
      <t>モ</t>
    </rPh>
    <rPh sb="17" eb="19">
      <t>テイキョウ</t>
    </rPh>
    <rPh sb="25" eb="29">
      <t>リュウイジコウ</t>
    </rPh>
    <rPh sb="30" eb="32">
      <t>デンタツ</t>
    </rPh>
    <rPh sb="32" eb="33">
      <t>マタ</t>
    </rPh>
    <rPh sb="34" eb="37">
      <t>ジュウギョウシャ</t>
    </rPh>
    <rPh sb="38" eb="42">
      <t>ギジュツシドウ</t>
    </rPh>
    <rPh sb="43" eb="45">
      <t>モクテキ</t>
    </rPh>
    <rPh sb="48" eb="50">
      <t>カイギ</t>
    </rPh>
    <rPh sb="51" eb="54">
      <t>テイキテキ</t>
    </rPh>
    <rPh sb="60" eb="61">
      <t>ツキ</t>
    </rPh>
    <rPh sb="63" eb="64">
      <t>カイ</t>
    </rPh>
    <rPh sb="64" eb="66">
      <t>イジョウ</t>
    </rPh>
    <rPh sb="68" eb="70">
      <t>カイサイ</t>
    </rPh>
    <phoneticPr fontId="20"/>
  </si>
  <si>
    <t>次のいずれかに適合している
　① 従業者（看護師又は准看護師を除く。）の総数のうち、介護福祉士の占める割合が70％
     以上
　② 従業者（看護師又は准看護師を除く。）の総数のうち、勤続年数10年以上の介護福祉士
     の占める割合が25％以上</t>
    <rPh sb="0" eb="1">
      <t>ツギ</t>
    </rPh>
    <rPh sb="7" eb="9">
      <t>テキゴウ</t>
    </rPh>
    <rPh sb="17" eb="20">
      <t>ジュウギョウシャ</t>
    </rPh>
    <rPh sb="21" eb="24">
      <t>カンゴシ</t>
    </rPh>
    <rPh sb="24" eb="25">
      <t>マタ</t>
    </rPh>
    <rPh sb="26" eb="30">
      <t>ジュンカンゴシ</t>
    </rPh>
    <rPh sb="31" eb="32">
      <t>ノゾ</t>
    </rPh>
    <rPh sb="36" eb="38">
      <t>ソウスウ</t>
    </rPh>
    <rPh sb="42" eb="44">
      <t>カイゴ</t>
    </rPh>
    <rPh sb="44" eb="47">
      <t>フクシシ</t>
    </rPh>
    <rPh sb="48" eb="49">
      <t>シ</t>
    </rPh>
    <rPh sb="51" eb="53">
      <t>ワリアイ</t>
    </rPh>
    <rPh sb="63" eb="65">
      <t>イジョウ</t>
    </rPh>
    <rPh sb="88" eb="90">
      <t>ソウスウ</t>
    </rPh>
    <rPh sb="94" eb="96">
      <t>キンゾク</t>
    </rPh>
    <rPh sb="96" eb="98">
      <t>ネンスウ</t>
    </rPh>
    <rPh sb="100" eb="101">
      <t>ネン</t>
    </rPh>
    <rPh sb="101" eb="103">
      <t>イジョウ</t>
    </rPh>
    <rPh sb="104" eb="106">
      <t>カイゴ</t>
    </rPh>
    <rPh sb="106" eb="109">
      <t>フクシシ</t>
    </rPh>
    <rPh sb="116" eb="117">
      <t>シ</t>
    </rPh>
    <rPh sb="119" eb="121">
      <t>ワリアイ</t>
    </rPh>
    <rPh sb="125" eb="127">
      <t>イジョウ</t>
    </rPh>
    <phoneticPr fontId="3"/>
  </si>
  <si>
    <t>定員超過利用・人員基準欠如していない</t>
    <rPh sb="0" eb="2">
      <t>テイイン</t>
    </rPh>
    <rPh sb="2" eb="4">
      <t>チョウカ</t>
    </rPh>
    <rPh sb="4" eb="6">
      <t>リヨウ</t>
    </rPh>
    <rPh sb="7" eb="9">
      <t>ジンイン</t>
    </rPh>
    <rPh sb="9" eb="11">
      <t>キジュン</t>
    </rPh>
    <rPh sb="11" eb="13">
      <t>ケツジョ</t>
    </rPh>
    <phoneticPr fontId="3"/>
  </si>
  <si>
    <t>サービス提供体制強化加算（Ⅱ）、（Ⅲ）を算定していない</t>
    <rPh sb="4" eb="6">
      <t>テイキョウ</t>
    </rPh>
    <rPh sb="6" eb="8">
      <t>タイセイ</t>
    </rPh>
    <rPh sb="8" eb="10">
      <t>キョウカ</t>
    </rPh>
    <rPh sb="10" eb="12">
      <t>カサン</t>
    </rPh>
    <rPh sb="20" eb="22">
      <t>サンテイ</t>
    </rPh>
    <phoneticPr fontId="4"/>
  </si>
  <si>
    <t>サービス提供体制強化加算（Ⅱ）</t>
  </si>
  <si>
    <t>従業者（看護師又は准看護師を除く。）の総数のうち、介護福祉士の占める割合が50％以上</t>
    <rPh sb="0" eb="3">
      <t>ジュウギョウシャ</t>
    </rPh>
    <rPh sb="4" eb="7">
      <t>カンゴシ</t>
    </rPh>
    <rPh sb="7" eb="8">
      <t>マタ</t>
    </rPh>
    <rPh sb="9" eb="13">
      <t>ジュンカンゴシ</t>
    </rPh>
    <rPh sb="14" eb="15">
      <t>ノゾ</t>
    </rPh>
    <rPh sb="19" eb="21">
      <t>ソウスウ</t>
    </rPh>
    <rPh sb="25" eb="27">
      <t>カイゴ</t>
    </rPh>
    <rPh sb="27" eb="30">
      <t>フクシシ</t>
    </rPh>
    <rPh sb="31" eb="32">
      <t>シ</t>
    </rPh>
    <rPh sb="34" eb="36">
      <t>ワリアイ</t>
    </rPh>
    <rPh sb="40" eb="42">
      <t>イジョウ</t>
    </rPh>
    <phoneticPr fontId="3"/>
  </si>
  <si>
    <t>定員超過利用・人員基準欠如していない</t>
    <phoneticPr fontId="3"/>
  </si>
  <si>
    <t>サービス提供体制強化加算（Ⅰ）、（Ⅲ）を算定していない</t>
    <rPh sb="4" eb="6">
      <t>テイキョウ</t>
    </rPh>
    <rPh sb="6" eb="8">
      <t>タイセイ</t>
    </rPh>
    <rPh sb="8" eb="10">
      <t>キョウカ</t>
    </rPh>
    <rPh sb="10" eb="12">
      <t>カサン</t>
    </rPh>
    <rPh sb="20" eb="22">
      <t>サンテイ</t>
    </rPh>
    <phoneticPr fontId="4"/>
  </si>
  <si>
    <t>次のいずれかに適合している
　① 従業者（看護師又は准看護師を除く。）の総数のうち、介護福祉士の占める割合が40％
     以上
　② 従業者の総数のうち、常勤職員の占める割合が60％以上
　③ 従業者の総数のうち、勤続年数7年以上の者の占める割合が30％以上</t>
    <rPh sb="69" eb="72">
      <t>ジュウギョウシャ</t>
    </rPh>
    <rPh sb="118" eb="119">
      <t>モノ</t>
    </rPh>
    <phoneticPr fontId="3"/>
  </si>
  <si>
    <t>サービス提供体制強化加算（Ⅰ）、（Ⅱ）を算定していない</t>
    <rPh sb="4" eb="6">
      <t>テイキョウ</t>
    </rPh>
    <rPh sb="6" eb="8">
      <t>タイセイ</t>
    </rPh>
    <rPh sb="8" eb="10">
      <t>キョウカ</t>
    </rPh>
    <rPh sb="10" eb="12">
      <t>カサン</t>
    </rPh>
    <rPh sb="20" eb="22">
      <t>サンテイ</t>
    </rPh>
    <phoneticPr fontId="4"/>
  </si>
  <si>
    <t>准看護師が訪問看護サービスを行う場合の減算</t>
    <rPh sb="0" eb="4">
      <t>ジュンカンゴシ</t>
    </rPh>
    <rPh sb="5" eb="7">
      <t>ホウモン</t>
    </rPh>
    <rPh sb="7" eb="9">
      <t>カンゴ</t>
    </rPh>
    <rPh sb="14" eb="15">
      <t>オコナ</t>
    </rPh>
    <rPh sb="16" eb="18">
      <t>バアイ</t>
    </rPh>
    <rPh sb="19" eb="20">
      <t>ゲン</t>
    </rPh>
    <rPh sb="20" eb="21">
      <t>サン</t>
    </rPh>
    <phoneticPr fontId="3"/>
  </si>
  <si>
    <t>准看護師が訪問看護サービスを行っている。
※次の場合も、准看護師が訪問する場合の単位数（所定単位数の１００分の９８）を算定すること。
① 居宅サービス計画上准看護師が訪問することとされている場合に、事業所の事情により准看護師以外の看護師等が訪問する場合。
② 居宅サービス計画上、准看護師以外の看護師等が訪問することとされている場合に、准看護師が訪問する場合。</t>
    <phoneticPr fontId="3"/>
  </si>
  <si>
    <t>通所系サービス及び短期入所系サービスを利用した場合の取り扱い</t>
    <rPh sb="0" eb="2">
      <t>ツウショ</t>
    </rPh>
    <rPh sb="2" eb="3">
      <t>ケイ</t>
    </rPh>
    <rPh sb="7" eb="8">
      <t>オヨ</t>
    </rPh>
    <rPh sb="9" eb="11">
      <t>タンキ</t>
    </rPh>
    <rPh sb="11" eb="13">
      <t>ニュウショ</t>
    </rPh>
    <rPh sb="13" eb="14">
      <t>ケイ</t>
    </rPh>
    <rPh sb="19" eb="21">
      <t>リヨウ</t>
    </rPh>
    <rPh sb="23" eb="25">
      <t>バアイ</t>
    </rPh>
    <rPh sb="26" eb="27">
      <t>ト</t>
    </rPh>
    <rPh sb="28" eb="29">
      <t>アツカ</t>
    </rPh>
    <phoneticPr fontId="3"/>
  </si>
  <si>
    <t xml:space="preserve">　通所介護、通所リハビリテーション、地域密着型通所介護又は認知症対応型通所介護を受けている利用者に対して、指定定期巡回・随時対応型訪問介護看護（ハの所定単位数を算定する場合を除く。）を行った場合は、所定単位数から減算する。
</t>
    <phoneticPr fontId="3"/>
  </si>
  <si>
    <t xml:space="preserve">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
</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20"/>
  </si>
  <si>
    <t>同一建物減算</t>
    <rPh sb="0" eb="2">
      <t>ドウイツ</t>
    </rPh>
    <rPh sb="2" eb="4">
      <t>タテモノ</t>
    </rPh>
    <rPh sb="4" eb="6">
      <t>ゲンサン</t>
    </rPh>
    <phoneticPr fontId="3"/>
  </si>
  <si>
    <t xml:space="preserve">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
</t>
    <phoneticPr fontId="3"/>
  </si>
  <si>
    <t>所定単位数の100分の90</t>
    <rPh sb="0" eb="2">
      <t>ショテイ</t>
    </rPh>
    <rPh sb="2" eb="5">
      <t>タンイスウ</t>
    </rPh>
    <rPh sb="9" eb="10">
      <t>ブン</t>
    </rPh>
    <phoneticPr fontId="3"/>
  </si>
  <si>
    <t>１月当たりの利用者が同一の建物に20人以上居住する建物の利用者</t>
    <rPh sb="1" eb="2">
      <t>ガツ</t>
    </rPh>
    <rPh sb="2" eb="3">
      <t>ア</t>
    </rPh>
    <rPh sb="6" eb="9">
      <t>リヨウシャ</t>
    </rPh>
    <rPh sb="10" eb="12">
      <t>ドウイツ</t>
    </rPh>
    <rPh sb="13" eb="15">
      <t>タテモノ</t>
    </rPh>
    <rPh sb="18" eb="19">
      <t>ニン</t>
    </rPh>
    <rPh sb="19" eb="21">
      <t>イジョウ</t>
    </rPh>
    <rPh sb="21" eb="23">
      <t>キョジュウ</t>
    </rPh>
    <rPh sb="25" eb="27">
      <t>タテモノ</t>
    </rPh>
    <rPh sb="28" eb="31">
      <t>リヨウシャ</t>
    </rPh>
    <phoneticPr fontId="3"/>
  </si>
  <si>
    <t>１月当たりの利用者が同一敷地内建物等に50人以上居住する建物の利用者</t>
    <rPh sb="1" eb="2">
      <t>ガツ</t>
    </rPh>
    <rPh sb="2" eb="3">
      <t>ア</t>
    </rPh>
    <rPh sb="6" eb="9">
      <t>リヨウシャ</t>
    </rPh>
    <rPh sb="10" eb="12">
      <t>ドウイツ</t>
    </rPh>
    <rPh sb="12" eb="14">
      <t>シキチ</t>
    </rPh>
    <rPh sb="14" eb="15">
      <t>ナイ</t>
    </rPh>
    <rPh sb="15" eb="17">
      <t>タテモノ</t>
    </rPh>
    <rPh sb="17" eb="18">
      <t>トウ</t>
    </rPh>
    <rPh sb="21" eb="22">
      <t>ニン</t>
    </rPh>
    <rPh sb="22" eb="24">
      <t>イジョウ</t>
    </rPh>
    <rPh sb="24" eb="26">
      <t>キョジュウ</t>
    </rPh>
    <rPh sb="28" eb="30">
      <t>タテモノ</t>
    </rPh>
    <rPh sb="31" eb="34">
      <t>リヨウシャ</t>
    </rPh>
    <phoneticPr fontId="3"/>
  </si>
  <si>
    <t>特別地域定期巡回・随時対応型訪問介護看護加算</t>
    <phoneticPr fontId="3"/>
  </si>
  <si>
    <t>厚生労働大臣が定める地域（平成24年厚生労働省告示第120号）に所在する事業所</t>
    <phoneticPr fontId="3"/>
  </si>
  <si>
    <t>厚生労働大臣が定める地域（平成21年厚生労働省告示第83号）に所在し、かつ、１月当たり実利用者数が５人以下の事業所</t>
    <phoneticPr fontId="3"/>
  </si>
  <si>
    <t>中山間地域等に居住する者へのサービス提供加算</t>
    <phoneticPr fontId="3"/>
  </si>
  <si>
    <t>厚生労働大臣が定める地域（平成21年厚生労働省告示第83号）に居住している利用者に対して、通常の実施地域を越えてサービス提供</t>
    <phoneticPr fontId="3"/>
  </si>
  <si>
    <t xml:space="preserve">緊急時訪問看護加算(Ⅰ) </t>
    <phoneticPr fontId="3"/>
  </si>
  <si>
    <t>次に掲げる基準のいずれにも適合する。</t>
    <phoneticPr fontId="20"/>
  </si>
  <si>
    <t xml:space="preserve">
 利用者又はその家族等から電話等により看護に関する意見を求められた場合に常時対応できる体制にあること。
</t>
    <phoneticPr fontId="20"/>
  </si>
  <si>
    <t>緊急時訪問看護加算(Ⅰ)の（１）に該当するものであること。</t>
    <phoneticPr fontId="3"/>
  </si>
  <si>
    <t xml:space="preserve">緊急時訪問看護加算(Ⅱ) </t>
    <phoneticPr fontId="3"/>
  </si>
  <si>
    <t>他の事業所から特別管理加算に係る訪問看護を受けていない。</t>
    <phoneticPr fontId="3"/>
  </si>
  <si>
    <t>訪問の際、症状が重篤であった場合には、速やかに医師による診療を受けることができるよう必要な支援を行っている。</t>
    <phoneticPr fontId="3"/>
  </si>
  <si>
    <t>以下の１又は２のいずれかに該当すること。</t>
    <phoneticPr fontId="20"/>
  </si>
  <si>
    <t>24時間連絡できる体制を確保しており、かつ、必要に応じて、訪問看護を行うことができる体制を整備</t>
    <phoneticPr fontId="3"/>
  </si>
  <si>
    <t>主治医と連携の下に、ターミナルケアに係る計画及び支援体制について利用者及びその家族等に説明を行い、同意を得ていること</t>
    <phoneticPr fontId="3"/>
  </si>
  <si>
    <t>ターミナルケアの提供についての利用者の身体状況の変化等必要な事項の適切な記録</t>
    <phoneticPr fontId="3"/>
  </si>
  <si>
    <t>死亡日及び死亡前14日以内に２日以上のターミナルケアの実施（ターミナルケアを行った後、24時間以内に在宅以外で死亡した場合を含む。）。</t>
    <phoneticPr fontId="3"/>
  </si>
  <si>
    <t>他の事業所からターミナルケア加算に係る訪問看護を受けていないこと。</t>
    <phoneticPr fontId="3"/>
  </si>
  <si>
    <t>事業所に登録した日から起算して３０日以内の期間について加算している。</t>
    <rPh sb="0" eb="3">
      <t>ジギョウショ</t>
    </rPh>
    <rPh sb="4" eb="6">
      <t>トウロク</t>
    </rPh>
    <rPh sb="8" eb="9">
      <t>ヒ</t>
    </rPh>
    <rPh sb="11" eb="13">
      <t>キサン</t>
    </rPh>
    <rPh sb="17" eb="18">
      <t>ニチ</t>
    </rPh>
    <rPh sb="18" eb="20">
      <t>イナイ</t>
    </rPh>
    <rPh sb="21" eb="23">
      <t>キカン</t>
    </rPh>
    <rPh sb="27" eb="29">
      <t>カサン</t>
    </rPh>
    <phoneticPr fontId="3"/>
  </si>
  <si>
    <t>３０日を超える病院又は診療所への入院の後にサービスの利用を再開した場合も、同様に加算している。</t>
    <rPh sb="2" eb="3">
      <t>ニチ</t>
    </rPh>
    <rPh sb="4" eb="5">
      <t>コ</t>
    </rPh>
    <rPh sb="7" eb="9">
      <t>ビョウイン</t>
    </rPh>
    <rPh sb="9" eb="10">
      <t>マタ</t>
    </rPh>
    <rPh sb="11" eb="14">
      <t>シンリョウジョ</t>
    </rPh>
    <rPh sb="16" eb="18">
      <t>ニュウイン</t>
    </rPh>
    <rPh sb="19" eb="20">
      <t>アト</t>
    </rPh>
    <rPh sb="26" eb="28">
      <t>リヨウ</t>
    </rPh>
    <rPh sb="29" eb="31">
      <t>サイカイ</t>
    </rPh>
    <rPh sb="33" eb="35">
      <t>バアイ</t>
    </rPh>
    <rPh sb="37" eb="39">
      <t>ドウヨウ</t>
    </rPh>
    <rPh sb="40" eb="42">
      <t>カサン</t>
    </rPh>
    <phoneticPr fontId="3"/>
  </si>
  <si>
    <t>退院時共同指導加算</t>
    <rPh sb="0" eb="2">
      <t>タイイン</t>
    </rPh>
    <rPh sb="2" eb="3">
      <t>ジ</t>
    </rPh>
    <rPh sb="3" eb="5">
      <t>キョウドウ</t>
    </rPh>
    <rPh sb="5" eb="7">
      <t>シドウ</t>
    </rPh>
    <rPh sb="7" eb="9">
      <t>カサン</t>
    </rPh>
    <phoneticPr fontId="3"/>
  </si>
  <si>
    <t xml:space="preserve">入院又は入所中の者が退院又は退所するに当たり、定期巡回・随時対応型訪問介護看護事業所の看護師等（准看護師を除く。）が退院時共同指導（当該者又はその看護に当たっている者に対して、病院、診療所、老健又は介護医療院の主治の医師その他の従業者と共同し、在宅での療養上必要な指導を行い、その内容を提供すること。）を行った後に、当該者の退院又は退所後に当該者に対する初回の指定訪問看護を行った場合であること。
※初回の訪問看護を実施した日の属する月に算定すること。なお、当該加算を算定する月の前月に退院時共同指導を行っている場合においても算定できる。
</t>
    <phoneticPr fontId="3"/>
  </si>
  <si>
    <t xml:space="preserve">退院又は退所につき、１回（特別な管理を必要とする利用者については、２回）に限り算定していること。
※２回の当該加算の算定が可能である利用者に対して複数の定期巡回・随時対応型訪問介護看護事業所、看護小規模多機能型居宅介護事業所又は訪問看護ステーションが退院時共同指導を行う場合にあっては、1回ずつの算定も可能であること。
※複数の定期巡回・随時対応型訪問介護看護事業所等が退院時共同指導を行う場合には、主治の医師の所属する保険医療機関、介護老人保健施設もしくは介護医療院に対し、他の定期巡回・随時対応型訪問介護看護事業所等における退院時共同指導の実施の有無について確認すること。
</t>
    <phoneticPr fontId="20"/>
  </si>
  <si>
    <t xml:space="preserve">当該加算を算定した同月に訪問看護及び看護小規模多機能型居宅介護を利用した場合は、各サービスにおける退院時共同指導加算は算定できない。
また、同月に医療保険における訪問看護を利用した場合の当該訪問看護における当該加算の算定もできないこと。（特別な管理を必要とする利用者に対する場合を除く。）
</t>
    <phoneticPr fontId="20"/>
  </si>
  <si>
    <t>退院時共同指導を行った場合は、その内容を訪問看護サービス記録書に記録すること。</t>
    <rPh sb="0" eb="2">
      <t>タイイン</t>
    </rPh>
    <rPh sb="2" eb="3">
      <t>ジ</t>
    </rPh>
    <rPh sb="3" eb="5">
      <t>キョウドウ</t>
    </rPh>
    <rPh sb="5" eb="7">
      <t>シドウ</t>
    </rPh>
    <rPh sb="8" eb="9">
      <t>オコナ</t>
    </rPh>
    <rPh sb="11" eb="13">
      <t>バアイ</t>
    </rPh>
    <rPh sb="17" eb="19">
      <t>ナイヨウ</t>
    </rPh>
    <rPh sb="20" eb="22">
      <t>ホウモン</t>
    </rPh>
    <rPh sb="22" eb="24">
      <t>カンゴ</t>
    </rPh>
    <rPh sb="28" eb="31">
      <t>キロクショ</t>
    </rPh>
    <rPh sb="32" eb="34">
      <t>キロク</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</si>
  <si>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こと。</t>
    <rPh sb="0" eb="3">
      <t>リヨウシャ</t>
    </rPh>
    <rPh sb="4" eb="6">
      <t>シンシン</t>
    </rPh>
    <rPh sb="7" eb="9">
      <t>ジョウキョウ</t>
    </rPh>
    <rPh sb="9" eb="10">
      <t>マタ</t>
    </rPh>
    <rPh sb="13" eb="15">
      <t>カゾク</t>
    </rPh>
    <rPh sb="15" eb="16">
      <t>トウ</t>
    </rPh>
    <rPh sb="17" eb="18">
      <t>ト</t>
    </rPh>
    <rPh sb="19" eb="20">
      <t>マ</t>
    </rPh>
    <rPh sb="21" eb="23">
      <t>カンキョウ</t>
    </rPh>
    <rPh sb="24" eb="26">
      <t>ヘンカ</t>
    </rPh>
    <rPh sb="27" eb="28">
      <t>オウ</t>
    </rPh>
    <rPh sb="30" eb="32">
      <t>ズイジ</t>
    </rPh>
    <rPh sb="33" eb="35">
      <t>ケイカク</t>
    </rPh>
    <rPh sb="35" eb="37">
      <t>サクセイ</t>
    </rPh>
    <rPh sb="37" eb="40">
      <t>セキニンシャ</t>
    </rPh>
    <rPh sb="41" eb="44">
      <t>カンゴシ</t>
    </rPh>
    <rPh sb="45" eb="49">
      <t>ジュンカンゴシ</t>
    </rPh>
    <rPh sb="50" eb="52">
      <t>カイゴ</t>
    </rPh>
    <rPh sb="52" eb="54">
      <t>ショクイン</t>
    </rPh>
    <rPh sb="56" eb="57">
      <t>タ</t>
    </rPh>
    <rPh sb="58" eb="61">
      <t>カンケイシャ</t>
    </rPh>
    <rPh sb="62" eb="64">
      <t>キョウドウ</t>
    </rPh>
    <rPh sb="66" eb="68">
      <t>テイキ</t>
    </rPh>
    <rPh sb="68" eb="70">
      <t>ジュンカイ</t>
    </rPh>
    <rPh sb="71" eb="73">
      <t>ズイジ</t>
    </rPh>
    <rPh sb="73" eb="75">
      <t>タイオウ</t>
    </rPh>
    <rPh sb="75" eb="76">
      <t>ガタ</t>
    </rPh>
    <rPh sb="76" eb="78">
      <t>ホウモン</t>
    </rPh>
    <rPh sb="78" eb="80">
      <t>カイゴ</t>
    </rPh>
    <rPh sb="80" eb="82">
      <t>カンゴ</t>
    </rPh>
    <rPh sb="82" eb="84">
      <t>ケイカク</t>
    </rPh>
    <rPh sb="85" eb="87">
      <t>ミナオ</t>
    </rPh>
    <rPh sb="89" eb="90">
      <t>オコナ</t>
    </rPh>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</si>
  <si>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こと。</t>
    <phoneticPr fontId="3"/>
  </si>
  <si>
    <t>日常的に利用者と関わりのある地域住民等の相談に対応する体制を確保していること。</t>
    <rPh sb="0" eb="2">
      <t>ニチジョウ</t>
    </rPh>
    <rPh sb="2" eb="3">
      <t>テキ</t>
    </rPh>
    <rPh sb="4" eb="7">
      <t>リヨウシャ</t>
    </rPh>
    <rPh sb="8" eb="9">
      <t>カカ</t>
    </rPh>
    <rPh sb="14" eb="16">
      <t>チイキ</t>
    </rPh>
    <rPh sb="16" eb="18">
      <t>ジュウミン</t>
    </rPh>
    <rPh sb="18" eb="19">
      <t>トウ</t>
    </rPh>
    <rPh sb="20" eb="22">
      <t>ソウダン</t>
    </rPh>
    <rPh sb="23" eb="25">
      <t>タイオウ</t>
    </rPh>
    <rPh sb="27" eb="29">
      <t>タイセイ</t>
    </rPh>
    <rPh sb="30" eb="32">
      <t>カクホ</t>
    </rPh>
    <phoneticPr fontId="20"/>
  </si>
  <si>
    <t>次の①から④のいずれかに適合
　① 障害福祉サービス事業所、児童福祉施設等と協働し、地域において世代間の交流を行っていること。
　② 地域住民等、他の指定居宅サービス事業者が当該事業を行う事業所、他の指定地域密着型サービス事業者が当該事業を行う事業所等と共同で事例検討会、研修会等を実施していること。
　③ 市町村が実施する法第１１５条の４５第１項第２号に掲げる事業や同条第２項第４号に掲げる事業等に参加していること。
　④ 地域住民及び利用者の住まいに関する相談に応じ、必要な支援を行っていること。</t>
    <rPh sb="0" eb="1">
      <t>ツギ</t>
    </rPh>
    <rPh sb="12" eb="14">
      <t>テキゴウ</t>
    </rPh>
    <phoneticPr fontId="20"/>
  </si>
  <si>
    <t>総合マネジメント体制強化加算(Ⅰ) の（１）及び（２）に掲げる基準に適合すること。</t>
    <rPh sb="0" eb="2">
      <t>ソウゴウ</t>
    </rPh>
    <rPh sb="8" eb="10">
      <t>タイセイ</t>
    </rPh>
    <rPh sb="10" eb="12">
      <t>キョウカ</t>
    </rPh>
    <rPh sb="12" eb="14">
      <t>カサン</t>
    </rPh>
    <rPh sb="22" eb="23">
      <t>オヨ</t>
    </rPh>
    <rPh sb="28" eb="29">
      <t>カカ</t>
    </rPh>
    <rPh sb="31" eb="33">
      <t>キジュン</t>
    </rPh>
    <rPh sb="34" eb="36">
      <t>テキゴウ</t>
    </rPh>
    <phoneticPr fontId="3"/>
  </si>
  <si>
    <t>同月に以下の加算を算定していないこと。
① 訪問看護を利用した場合の当該訪問看護におけるターミナルケア加算。
② 看護小規模多機能型居宅介護を利用した場合の当該看護小規模多機能型居宅介護におけるターミナルケア加算。
③ 医療保険における訪問看護を利用した場合の当該訪問看護におけるターミナルケア加算。</t>
    <phoneticPr fontId="3"/>
  </si>
  <si>
    <t>利訪問リハビリテーション事業所、通所リハビリテーション事業所又はリハビリテーションを実施している医療提供施設（病院・診療所・介護老人保健施設・介護療養型医療施設・介護医療院のこと。病院にあっては、許可病床数２００床未満のもの又は当該病院を中心として半径４キロメートル以内に診療所が存在しないものに限る。）の理学療法士・作業療法士・言語聴覚士又は医師が自宅を訪問せずにＡＤＬ及びＩＡＤＬに関する利用者の状況について適切に把握した上でサービス提供責任者に助言を行っている。
　※利用者のＡＤＬ等の把握の方法
　①理学療法士等が訪問リハビリテーション、通所リハビリテーション等の事業所、医療提供施設の場において把握。
　②サービス提供責任者と連携してＩＣＴを活用した動画やテレビ電話を用いて把握。</t>
    <phoneticPr fontId="20"/>
  </si>
  <si>
    <t>サービス提供責任者は、当該理学療法士等の助言に基づき、生活機能アセスメントを行った上で生活機能の向上を目的とした定期巡回・随時対応型訪問介護看護計画の作成を行っていること。
※当該計画には理学療法士等の助言内容を記載する。
※「生活機能の向上を目的とした定期巡回・随時対応型訪問介護看護計画」には、生活機能アセスメントの結果のほか、下記の内容を記載しなければならない。
ａ.利用者が日々の暮らしの中で可能な限り自立して行おうとする行為の内容
ｂ.ａの内容について３月を目途とする達成目標
ｃ.ｂの目標を達成するための各月の目標
ｄ.ｂ及びｃの目標を達成するために訪問介護員等が行う介助等の内容（例：当該目標に係る生活行為の回数、当該生活行為を行うために必要となる基本的な動作の時間数）</t>
    <phoneticPr fontId="20"/>
  </si>
  <si>
    <t>(2)の計画に基づき、提供した初回の月に限り算定している。</t>
    <phoneticPr fontId="20"/>
  </si>
  <si>
    <t>翌月及び翌々月は算定していない。（利用者の急性増悪等により見直した場合を除く。）</t>
    <phoneticPr fontId="20"/>
  </si>
  <si>
    <t>計画作成から３月経過後、目標の達成度合いにつき、利用者及び理学療法士等に報告している。
※再度、理学療法士等の助言に基づき定期巡回・随時対応型訪問介護看護計画を見直した場合には、算定可能。</t>
    <phoneticPr fontId="20"/>
  </si>
  <si>
    <t>訪問リハビリテーション事業所、通所リハビリテーション事業所又はリハビリテーションを実施している医療提供施設（病院・診療所・介護老人保健施設・介護療養型医療施設・介護医療院のこと。病院にあっては、許可病床数２００床未満のもの又は当該病院を中心として半径４キロメートル以内に診療所が存在しないものに限る。）の理学療法士・作業療法士・言語聴覚士又は医師が訪問リハビリテーション、通所リハビリテーション等の一環として利用者宅を訪問する際に計画作成担当者が同行する等により、当該理学療法士等と利用者の身体の状況等の評価を共同して行っている。</t>
    <phoneticPr fontId="20"/>
  </si>
  <si>
    <t>（２）の計画に基づき提供された初回の介護の提供日が属する月を含む３月を限度として算定されるものであり、３月を超えて本加算を算定しようとする場合は、再度（１）の評価に基づき計画を見直している。</t>
    <phoneticPr fontId="3"/>
  </si>
  <si>
    <t>本加算を算定する期間中は、各月における目標の達成度合いにつき、利用者及び理学療法士等に報告し、必要に応じて利用者の意向を確認し、当該理学療法士等から必要な助言を得ている。</t>
    <phoneticPr fontId="3"/>
  </si>
  <si>
    <t>生活機能向上連携加算（Ⅰ）を算定している場合は算定していない。</t>
    <phoneticPr fontId="3"/>
  </si>
  <si>
    <t>認知症専門ケア加算(Ⅰ）　
※加算（Ⅰ）（Ⅱ）は併算定不可</t>
    <phoneticPr fontId="3"/>
  </si>
  <si>
    <t>認知症専門ケア加算(Ⅱ）　
※加算（Ⅰ）（Ⅱ）は併算定不可</t>
    <phoneticPr fontId="3"/>
  </si>
  <si>
    <t>口腔連携強化加算</t>
    <phoneticPr fontId="3"/>
  </si>
  <si>
    <t xml:space="preserve">次のいずれにも該当しないこと。
</t>
    <phoneticPr fontId="3"/>
  </si>
  <si>
    <t xml:space="preserve">①他の介護サービスの事業所において、当該利用者について、栄養状態のスクリーニングを行い、口腔・栄養スクリーニング加算(Ⅱ)を算定している場合を除き、口腔・栄養スクリーニング加算を算定していること。
</t>
    <phoneticPr fontId="3"/>
  </si>
  <si>
    <t xml:space="preserve">②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t>
    <phoneticPr fontId="3"/>
  </si>
  <si>
    <t xml:space="preserve">③当該事業所以外の介護サービス事業所において、当該利用者について、口腔連携強化加算を算定していること。
</t>
    <phoneticPr fontId="3"/>
  </si>
  <si>
    <t>非該当</t>
    <rPh sb="0" eb="1">
      <t>ヒ</t>
    </rPh>
    <rPh sb="1" eb="3">
      <t>ガイトウ</t>
    </rPh>
    <phoneticPr fontId="3"/>
  </si>
  <si>
    <t xml:space="preserve">利用者の同意を得て、歯科医療機関及び介護支援専門員に対し、当該評価の結果の情報提供を行っていること。
</t>
    <phoneticPr fontId="3"/>
  </si>
  <si>
    <t xml:space="preserve">口腔の健康状態の評価をそれぞれ利用者について行い、評価した情報を歯科医療機関及び当該利用者を担当する介護支援専門員に対し、別紙様式８等により提供すること。
※歯科医療機関への情報提供に当たっては、利用者又は家族等の意向及び当該利用者を担当する介護支援専門員の意見等を踏まえ、連携歯科医療機関・かかりつけ歯科医等のいずれか又は両方に情報提供を行うこと。
</t>
    <phoneticPr fontId="3"/>
  </si>
  <si>
    <t xml:space="preserve">（５）口腔の健康状態の評価は、それぞれ次に掲げる確認を行うこと。ただし、ト及びチについては、利用者の状態に応じて確認可能な場合に限って評価を行うこと。
　イ　開口の状態
　ロ　歯の汚れの有無
　ハ　舌の汚れの有無
　ニ　歯肉の腫れ、出血の有無
　ホ　左右両方の奥歯のかみ合わせの状態
　ヘ　むせの有無
　ト　ぶくぶく うがいの状態
　チ　食物のため込み、残留の有無
</t>
    <phoneticPr fontId="3"/>
  </si>
  <si>
    <t>①事業所における利用者の総数のうち、周囲の者による日常生活に対する注意を必要とする認知症の者（以下この号において「対象者」という。）の占める割合が２分の１以上であること。
※認知症高齢者の割合の算定方法は、算定日が属する月の前３月間の利用者実人員数又は利用延人員数（要支援者を含む）の平均で算定すること。また、届出を行った月以降においても、直近３月間の認知症高齢者の割合につき、毎月継続的に所定の割合以上であることが必要である。なお、その割合については、毎月記録するものとし、所定の割合を下回っ た場合については、直ちに届出を提出しなければならない。</t>
    <phoneticPr fontId="3"/>
  </si>
  <si>
    <t>②認知症介護に係る専門的な研修を修了している者を、事業所における対象者の数が２０人未満である場合にあっては１以上、対象者の数が２０人以上である場合にあっては１に対象者の数が１９を超えて１０又はその端数を増すごとに１を加えて得た数以上配置し、チームとして専門的な認知症ケアを実施していること。
※「認知症介護に係る専門的な研修」とは、「認知症介護実践者等養成事業の実施について」「認知症介護実践者等養成事業の円滑な運営について」に規定する「認知症介護実践リーダー研修」及び認知症看護に係る適切な研修を指すものとする。</t>
    <phoneticPr fontId="3"/>
  </si>
  <si>
    <t>③当該事業所の従業者に対する認知症ケアに関する留意事項の伝達又は技術的指導に係る会議を定期的に開催していること。
※会議は、テレビ電話装置等を活用して行うことができるものとする。</t>
    <phoneticPr fontId="3"/>
  </si>
  <si>
    <t>周囲の者による日常生活に対する注意を必要とする認知症の者に対して、専門的な認知症ケアを実施した場合に算定する。</t>
    <phoneticPr fontId="3"/>
  </si>
  <si>
    <t>生活機能の向上を目的とした定期巡回・随時対応型訪問介護看護計画を作成した場合であって、当該計画に基づくサービスの提供を行っている。</t>
    <phoneticPr fontId="20"/>
  </si>
  <si>
    <t>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phoneticPr fontId="3"/>
  </si>
  <si>
    <t>口腔連携強化加算の算定を行う事業所については、サービス担当者会議等を活用し決定することとし、原則として、当該事業所が当該加算に基づく口腔の健康状態の評価を継続的に実施すること。</t>
    <phoneticPr fontId="3"/>
  </si>
  <si>
    <r>
      <t xml:space="preserve">特別な管理を必要とする利用者として次の①～④のいずれかに該当する状態にある者に対してサービスの実施に関する計画的な管理を行っている。
</t>
    </r>
    <r>
      <rPr>
        <sz val="8"/>
        <rFont val="ＭＳ ゴシック"/>
        <family val="3"/>
        <charset val="128"/>
      </rPr>
      <t>※「特別な管理を必要とする利用者の状態」
①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② 人工肛(こう)門又は人工膀胱(ぼうこう)を設置している状態
③ 真皮を越える褥瘡(じよくそう)の状態
④ 点滴注射を週３日以上行う必要があると認められる状態</t>
    </r>
    <phoneticPr fontId="3"/>
  </si>
  <si>
    <t>②急性増悪その他当該利用者の主治の医師が一時的に頻回の訪問看護が必要であると認める状態</t>
    <phoneticPr fontId="20"/>
  </si>
  <si>
    <t>①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phoneticPr fontId="20"/>
  </si>
  <si>
    <t>④認知症介護の指導に係る専門的な研修を修了している者を１名以上配置し、事業所全体の認知症ケアの指導等を実施していること。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とする。</t>
    <phoneticPr fontId="3"/>
  </si>
  <si>
    <t>⑤当該事業所における介護職員、看護職員ごとの認知症ケアに関する研修計画を作成し、当該計画に従い、研修（外部における研修を含む。）を実施又は実施を予定していること。</t>
    <phoneticPr fontId="3"/>
  </si>
  <si>
    <t xml:space="preserve"> </t>
    <phoneticPr fontId="3"/>
  </si>
  <si>
    <t xml:space="preserve"> </t>
    <phoneticPr fontId="3"/>
  </si>
  <si>
    <t>点検項目</t>
    <rPh sb="0" eb="2">
      <t>テンケン</t>
    </rPh>
    <rPh sb="2" eb="4">
      <t>コウモク</t>
    </rPh>
    <phoneticPr fontId="20"/>
  </si>
  <si>
    <t>点検事項</t>
    <rPh sb="0" eb="2">
      <t>テンケン</t>
    </rPh>
    <rPh sb="2" eb="4">
      <t>ジコウ</t>
    </rPh>
    <phoneticPr fontId="20"/>
  </si>
  <si>
    <t>根拠法令</t>
    <rPh sb="0" eb="2">
      <t>コンキョ</t>
    </rPh>
    <rPh sb="2" eb="4">
      <t>ホウレイ</t>
    </rPh>
    <phoneticPr fontId="20"/>
  </si>
  <si>
    <t>確認文書</t>
    <rPh sb="0" eb="2">
      <t>カクニン</t>
    </rPh>
    <rPh sb="2" eb="4">
      <t>ブンショ</t>
    </rPh>
    <phoneticPr fontId="20"/>
  </si>
  <si>
    <t>点検結果</t>
    <rPh sb="0" eb="2">
      <t>テンケン</t>
    </rPh>
    <rPh sb="2" eb="4">
      <t>ケッカ</t>
    </rPh>
    <phoneticPr fontId="20"/>
  </si>
  <si>
    <t>適</t>
    <rPh sb="0" eb="1">
      <t>テキ</t>
    </rPh>
    <phoneticPr fontId="20"/>
  </si>
  <si>
    <t>不適</t>
    <rPh sb="0" eb="2">
      <t>フテキ</t>
    </rPh>
    <phoneticPr fontId="20"/>
  </si>
  <si>
    <t>該当
なし</t>
    <rPh sb="0" eb="2">
      <t>ガイトウ</t>
    </rPh>
    <phoneticPr fontId="20"/>
  </si>
  <si>
    <t>第１　基本方針</t>
    <rPh sb="0" eb="1">
      <t>ダイ</t>
    </rPh>
    <rPh sb="3" eb="5">
      <t>キホン</t>
    </rPh>
    <rPh sb="5" eb="7">
      <t>ホウシン</t>
    </rPh>
    <phoneticPr fontId="3"/>
  </si>
  <si>
    <t>第２　人員に関する基準</t>
    <rPh sb="0" eb="1">
      <t>ダイ</t>
    </rPh>
    <rPh sb="3" eb="5">
      <t>ジンイン</t>
    </rPh>
    <rPh sb="6" eb="7">
      <t>カン</t>
    </rPh>
    <rPh sb="9" eb="11">
      <t>キジュン</t>
    </rPh>
    <phoneticPr fontId="3"/>
  </si>
  <si>
    <t>(1)事業者及びその事業所の管理者は、暴力団及び暴力団員と密接な関係を有する者ではありませんか。</t>
    <rPh sb="3" eb="6">
      <t>ジギョウシャ</t>
    </rPh>
    <rPh sb="6" eb="7">
      <t>オヨ</t>
    </rPh>
    <rPh sb="10" eb="13">
      <t>ジギョウショ</t>
    </rPh>
    <rPh sb="14" eb="17">
      <t>カンリシャ</t>
    </rPh>
    <rPh sb="19" eb="22">
      <t>ボウリョクダン</t>
    </rPh>
    <rPh sb="22" eb="23">
      <t>オヨ</t>
    </rPh>
    <rPh sb="24" eb="26">
      <t>ボウリョク</t>
    </rPh>
    <rPh sb="26" eb="28">
      <t>ダンイン</t>
    </rPh>
    <rPh sb="29" eb="31">
      <t>ミッセツ</t>
    </rPh>
    <rPh sb="32" eb="34">
      <t>カンケイ</t>
    </rPh>
    <rPh sb="35" eb="36">
      <t>ユウ</t>
    </rPh>
    <rPh sb="38" eb="39">
      <t>モノ</t>
    </rPh>
    <phoneticPr fontId="34"/>
  </si>
  <si>
    <t>(2)当該事業所は、その運営について、暴力団及び暴力団員と密接な関係を有する者の支配を受けていませんか。</t>
    <rPh sb="3" eb="5">
      <t>トウガイ</t>
    </rPh>
    <rPh sb="5" eb="8">
      <t>ジギョウショ</t>
    </rPh>
    <rPh sb="12" eb="14">
      <t>ウンエイ</t>
    </rPh>
    <rPh sb="19" eb="22">
      <t>ボウリョクダン</t>
    </rPh>
    <rPh sb="22" eb="23">
      <t>オヨ</t>
    </rPh>
    <rPh sb="40" eb="42">
      <t>シハイ</t>
    </rPh>
    <rPh sb="43" eb="44">
      <t>ウ</t>
    </rPh>
    <phoneticPr fontId="34"/>
  </si>
  <si>
    <t>第３　設備に関する基準</t>
    <rPh sb="0" eb="1">
      <t>ダイ</t>
    </rPh>
    <rPh sb="3" eb="5">
      <t>セツビ</t>
    </rPh>
    <rPh sb="6" eb="7">
      <t>カン</t>
    </rPh>
    <rPh sb="9" eb="11">
      <t>キジュン</t>
    </rPh>
    <phoneticPr fontId="3"/>
  </si>
  <si>
    <t>第４　運営に関する基準</t>
    <rPh sb="0" eb="1">
      <t>ダイ</t>
    </rPh>
    <rPh sb="3" eb="5">
      <t>ウンエイ</t>
    </rPh>
    <rPh sb="6" eb="7">
      <t>カン</t>
    </rPh>
    <rPh sb="9" eb="11">
      <t>キジュン</t>
    </rPh>
    <phoneticPr fontId="3"/>
  </si>
  <si>
    <t>事業者は、事業所ごとに、次に掲げる事業の運営についての重要事項に関する規程を定めていますか。</t>
    <rPh sb="0" eb="3">
      <t>ジギョウシャ</t>
    </rPh>
    <rPh sb="5" eb="8">
      <t>ジギョウショ</t>
    </rPh>
    <rPh sb="12" eb="13">
      <t>ツギ</t>
    </rPh>
    <rPh sb="14" eb="15">
      <t>カカ</t>
    </rPh>
    <rPh sb="17" eb="19">
      <t>ジギョウ</t>
    </rPh>
    <rPh sb="20" eb="22">
      <t>ウンエイ</t>
    </rPh>
    <rPh sb="27" eb="29">
      <t>ジュウヨウ</t>
    </rPh>
    <rPh sb="29" eb="31">
      <t>ジコウ</t>
    </rPh>
    <rPh sb="32" eb="33">
      <t>カン</t>
    </rPh>
    <phoneticPr fontId="3"/>
  </si>
  <si>
    <t>・業務継続計画</t>
    <phoneticPr fontId="20"/>
  </si>
  <si>
    <t>・研修及び訓練を実施したことが分かる書類</t>
    <phoneticPr fontId="20"/>
  </si>
  <si>
    <t>・業務継続計画の見直しを検討したことが分かる書類</t>
    <phoneticPr fontId="20"/>
  </si>
  <si>
    <t>・感染症及び食中毒の予防及びまん延の防止のための指針</t>
    <phoneticPr fontId="20"/>
  </si>
  <si>
    <t>・虐待防止指針</t>
    <rPh sb="1" eb="3">
      <t>ギャクタイ</t>
    </rPh>
    <rPh sb="3" eb="5">
      <t>ボウシ</t>
    </rPh>
    <rPh sb="5" eb="7">
      <t>シシン</t>
    </rPh>
    <phoneticPr fontId="20"/>
  </si>
  <si>
    <t>・担当者を設置したことが分かる文書</t>
    <phoneticPr fontId="20"/>
  </si>
  <si>
    <t>第５　変更の届出等</t>
    <rPh sb="0" eb="1">
      <t>ダイ</t>
    </rPh>
    <rPh sb="3" eb="5">
      <t>ヘンコウ</t>
    </rPh>
    <rPh sb="6" eb="8">
      <t>トドケデ</t>
    </rPh>
    <rPh sb="8" eb="9">
      <t>トウ</t>
    </rPh>
    <phoneticPr fontId="3"/>
  </si>
  <si>
    <t>令和６年度自己点検シート【定期巡回・随時対応型訪問介護看護】</t>
    <rPh sb="0" eb="2">
      <t>レイワ</t>
    </rPh>
    <rPh sb="3" eb="5">
      <t>ネンド</t>
    </rPh>
    <rPh sb="5" eb="7">
      <t>ジコ</t>
    </rPh>
    <rPh sb="7" eb="9">
      <t>テンケン</t>
    </rPh>
    <rPh sb="13" eb="15">
      <t>テイキ</t>
    </rPh>
    <rPh sb="15" eb="17">
      <t>ジュンカイ</t>
    </rPh>
    <rPh sb="18" eb="20">
      <t>ズイジ</t>
    </rPh>
    <rPh sb="20" eb="22">
      <t>タイオウ</t>
    </rPh>
    <rPh sb="22" eb="23">
      <t>ガタ</t>
    </rPh>
    <rPh sb="23" eb="25">
      <t>ホウモン</t>
    </rPh>
    <rPh sb="25" eb="27">
      <t>カイゴ</t>
    </rPh>
    <rPh sb="27" eb="29">
      <t>カンゴ</t>
    </rPh>
    <phoneticPr fontId="33"/>
  </si>
  <si>
    <t>定地域密着型サービスに該当する定期巡回・随時対応型訪問介護看護（以下「指定定期巡回・随時対応型訪問介護看護」という。）の事業は，要介護状態となった場合においても，その利用者が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にするための援助を行うとともに，その療養生活を支援し，心身の機能の維持回復を目指すものでなければならない。</t>
    <phoneticPr fontId="3"/>
  </si>
  <si>
    <t>　次に掲げるサービスを適宜適切に組み合わせて、利用者にとって必要なサービスを必要なタイミングで提供し、総合的に利用者の在宅生活を支援していますか。
①「定期巡回サービス」
　訪問介護員等が、定期的に利用者の居宅を巡回して行う日常生活上の世話。
②「随時対応サービス」
　あらかじめ利用者の心身の状況、その置かれている環境等を把握した上で、随時、利用者又はその家族等からの通報を受け、通報内容等を基に相談援助を行う又は訪問介護員等の訪問若しくは看護師等による対応の要否等を判断するサービス。
③「随時訪問サービス」
　随時対応サービスにおける訪問の要否等の判断に基づき、訪問介護員等が利用者の居宅を訪問して行う日常生活上の世話。
④「訪問看護サービス」
　定期巡回・随時対応型訪問介護看護の一部として看護師等が利用者の居宅を訪問して行う療養上の世話又は必要な診療の補助。</t>
    <phoneticPr fontId="3"/>
  </si>
  <si>
    <t>１．定期巡回・随時対応型訪問介護看護従業者の員数
１－１．オペレーター</t>
    <phoneticPr fontId="3"/>
  </si>
  <si>
    <t>(4)交通事情、訪問頻度等を勘案し、利用者に適切に定期巡回サービスを提供するために必要な数以上を配置していますか。</t>
    <phoneticPr fontId="3"/>
  </si>
  <si>
    <t>１－２．随時訪問サービスを行う訪問介護員等</t>
    <phoneticPr fontId="3"/>
  </si>
  <si>
    <t>提供時間帯を通じて、随時訪問サービスの提供に当たる訪問介護員等が1人以上確保されるために必要な数以上を配置していますか。
※利用者の処遇に支障がない場合は、当該定期巡回・随時対応型訪問介護看護事業所の定期巡回サービス及び同一敷地内の指定訪問介護事業所並びに指定夜間対応型訪問介護事業所の職務に従事することができることとしているほか、オペレーターが当該業務に従事することも差し支えない。
　また、午後６時から午前８時までの時間帯については、サービスの提供に支障がない体制が整備されているのであれば、必ずしも事業所内で勤務する必要はない。</t>
    <phoneticPr fontId="3"/>
  </si>
  <si>
    <t>１－３．訪問看護サービスを行う看護師等</t>
    <phoneticPr fontId="3"/>
  </si>
  <si>
    <t>(2) 看護職員のうち1人以上は、常勤の保健師又は看護師ですか。</t>
    <phoneticPr fontId="3"/>
  </si>
  <si>
    <t>(3) 看護職員のうち1人以上は、提供時間帯を通じて、事業者との連絡体制が確保された者ですか。</t>
    <phoneticPr fontId="3"/>
  </si>
  <si>
    <t>１－４．計画作成責任者</t>
    <phoneticPr fontId="3"/>
  </si>
  <si>
    <t>　事業所ごとに、当該事業所の従業者であって看護師、介護福祉士等であるもののうち１人以上を、利用者に対する定期巡回・随時対応型訪問介護看護計画の作成に従事する者としていますか。
※従業者のうち、看護師、介護福祉士、医師、保健師、准看護師、社会福祉士又は介護支援専門員から１人以上を選任しなければならないこととしており、オペレーターの要件として認められているサービス提供責任者として３年以上従事した者については、当該資格等を有しない場合、計画作成責任者としては認められないことに留意すること。</t>
    <phoneticPr fontId="3"/>
  </si>
  <si>
    <t>・勤務表
・出勤状況のわかる書類（タイムカード等）
・雇用契約書
・資格証
・必要な研修を修了したことがわかる書類</t>
    <phoneticPr fontId="20"/>
  </si>
  <si>
    <t>市条例第4条</t>
    <phoneticPr fontId="3"/>
  </si>
  <si>
    <t>１　内容及び手続きの説明及び同意</t>
    <rPh sb="2" eb="4">
      <t>ナイヨウ</t>
    </rPh>
    <rPh sb="4" eb="5">
      <t>オヨ</t>
    </rPh>
    <rPh sb="6" eb="8">
      <t>テツヅキ</t>
    </rPh>
    <rPh sb="10" eb="12">
      <t>セツメイ</t>
    </rPh>
    <rPh sb="12" eb="13">
      <t>オヨ</t>
    </rPh>
    <rPh sb="14" eb="16">
      <t>ドウイ</t>
    </rPh>
    <phoneticPr fontId="20"/>
  </si>
  <si>
    <t>２　提供拒否の禁止</t>
    <phoneticPr fontId="3"/>
  </si>
  <si>
    <t xml:space="preserve">３　サービス提供困難時の対応
</t>
    <phoneticPr fontId="3"/>
  </si>
  <si>
    <t>　自ら適切なサービスを提供することが困難な場合は、当該利用申込者に係る居宅介護支援事業者への連絡、適当な他の事業者等の紹介、その他の必要な措置を速やかに講じていますか。</t>
    <phoneticPr fontId="3"/>
  </si>
  <si>
    <t>８　法定代理受領サービスの提供を受けるための援助</t>
    <rPh sb="2" eb="4">
      <t>ホウテイ</t>
    </rPh>
    <rPh sb="4" eb="6">
      <t>ダイリ</t>
    </rPh>
    <rPh sb="6" eb="8">
      <t>ジュリョウ</t>
    </rPh>
    <rPh sb="13" eb="15">
      <t>テイキョウ</t>
    </rPh>
    <rPh sb="16" eb="17">
      <t>ウ</t>
    </rPh>
    <rPh sb="22" eb="24">
      <t>エンジョ</t>
    </rPh>
    <phoneticPr fontId="3"/>
  </si>
  <si>
    <t>９　居宅サービス計画に沿ったサービスの提供</t>
    <rPh sb="2" eb="4">
      <t>キョタク</t>
    </rPh>
    <rPh sb="8" eb="10">
      <t>ケイカク</t>
    </rPh>
    <rPh sb="11" eb="12">
      <t>ソ</t>
    </rPh>
    <rPh sb="19" eb="21">
      <t>テイキョウ</t>
    </rPh>
    <phoneticPr fontId="3"/>
  </si>
  <si>
    <t>10　居宅サービス計画等の変更の援助</t>
    <rPh sb="3" eb="5">
      <t>キョタク</t>
    </rPh>
    <rPh sb="9" eb="11">
      <t>ケイカク</t>
    </rPh>
    <rPh sb="11" eb="12">
      <t>トウ</t>
    </rPh>
    <rPh sb="13" eb="15">
      <t>ヘンコウ</t>
    </rPh>
    <rPh sb="16" eb="18">
      <t>エンジョ</t>
    </rPh>
    <phoneticPr fontId="3"/>
  </si>
  <si>
    <t>18　定期巡回・随時対応型訪問介護看護計画等の作成</t>
    <phoneticPr fontId="3"/>
  </si>
  <si>
    <t>19　同居家族に対するサービス提供の禁止</t>
    <phoneticPr fontId="3"/>
  </si>
  <si>
    <t>・サービス提供記録等
・アセスメントシート
・モニタリングシート</t>
    <phoneticPr fontId="3"/>
  </si>
  <si>
    <t>・定期巡回・随時対応型訪問介護看護計画</t>
    <phoneticPr fontId="3"/>
  </si>
  <si>
    <t>20　利用者に関する市への通知</t>
    <phoneticPr fontId="3"/>
  </si>
  <si>
    <t>・実績あれば通知、連絡表等の記録</t>
    <phoneticPr fontId="3"/>
  </si>
  <si>
    <t xml:space="preserve">(2) (1)に当たる従業者が看護職員である場合にあっては、必要に応じて臨時応急の手当てを行っていますか。
</t>
    <phoneticPr fontId="3"/>
  </si>
  <si>
    <t xml:space="preserve">(1) サービスの提供を行っているときに利用者に病状の急変が生じた場合その他必要な場合は、速やかに主治医への連絡を行う等の必要な措置を講じていますか。
</t>
    <phoneticPr fontId="3"/>
  </si>
  <si>
    <t xml:space="preserve">(1) 管理者は、従業者の管理及び利用の申込みに係る調整、業務の実施状況の把握その他の管理を一元的に行っていますか。
</t>
    <phoneticPr fontId="3"/>
  </si>
  <si>
    <t>(2) 管理者は、従業者に認知症対応型通所介護の運営に関する基準の規定を遵守させるため必要な指揮命令を行っていますか。</t>
    <phoneticPr fontId="3"/>
  </si>
  <si>
    <t>(3) 計画作成責任者は、事業所に対するサービスの利用の申込みに係る調整等のサービスの内容の管理を行っていますか。</t>
    <phoneticPr fontId="3"/>
  </si>
  <si>
    <t xml:space="preserve"> ① 事業の目的及び運営の方針
 ② 従業者の職種、員数及び職務の内容
 ③ 営業日及び営業時間
 ④ 定期巡回・随時対応型訪問介護看護の内容及び利用料その他の費用の額
 ⑤ 通常の事業の実施地域
 ⑥ 緊急時等における対応方法
 ⑦ 合鍵の管理方法及び紛失した場合の対処方法
 ⑧ 虐待の防止のための措置に関する事項
 ⑨ その他運営に関する重要事項
</t>
    <phoneticPr fontId="3"/>
  </si>
  <si>
    <t>(1) 利用者に対し、適切なサービスを提供できるよう、事業所ごとに従業者の勤務の体制を定めていますか。
➢ 事業所ごとに、原則として月ごとの勤務表を作成し、次の①～④について明確にすること。
 ① 日々の勤務時間
 ② 職務の内容
 ③ 常勤・非常勤の別
 ④ 管理者との兼務関係等</t>
    <phoneticPr fontId="20"/>
  </si>
  <si>
    <t>(3) 従業者の資質の向上のために、その研修の機会を確保していますか。</t>
    <phoneticPr fontId="20"/>
  </si>
  <si>
    <t>・研修実施記録
・研修修了証明書</t>
    <rPh sb="9" eb="11">
      <t>ケンシュウ</t>
    </rPh>
    <rPh sb="11" eb="13">
      <t>シュウリョウ</t>
    </rPh>
    <rPh sb="13" eb="15">
      <t>ショウメイ</t>
    </rPh>
    <rPh sb="15" eb="16">
      <t>ショ</t>
    </rPh>
    <phoneticPr fontId="20"/>
  </si>
  <si>
    <t>・勤務表</t>
    <phoneticPr fontId="20"/>
  </si>
  <si>
    <t>(4) 事業者は、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20"/>
  </si>
  <si>
    <t>(2) 当該事業所の従業者等によってサービスを提供していますか。</t>
    <phoneticPr fontId="20"/>
  </si>
  <si>
    <t>21　緊急時等の対応</t>
    <phoneticPr fontId="3"/>
  </si>
  <si>
    <t>22　管理者の責務</t>
    <phoneticPr fontId="3"/>
  </si>
  <si>
    <t>23　運営規程</t>
    <phoneticPr fontId="3"/>
  </si>
  <si>
    <t>24　勤務体制の確保等</t>
    <rPh sb="3" eb="5">
      <t>キンム</t>
    </rPh>
    <rPh sb="5" eb="7">
      <t>タイセイ</t>
    </rPh>
    <rPh sb="8" eb="10">
      <t>カクホ</t>
    </rPh>
    <rPh sb="10" eb="11">
      <t>トウ</t>
    </rPh>
    <phoneticPr fontId="20"/>
  </si>
  <si>
    <t>(2) 事業者は、介護従業者に対し、業務継続計画について周知するとともに、必要な研修（年１回以上）及び訓練（年１回以上）を定期的に実施していますか。</t>
    <rPh sb="9" eb="11">
      <t>カイゴ</t>
    </rPh>
    <rPh sb="11" eb="14">
      <t>ジュウギョウシャ</t>
    </rPh>
    <rPh sb="15" eb="16">
      <t>タイ</t>
    </rPh>
    <rPh sb="18" eb="20">
      <t>ギョウム</t>
    </rPh>
    <rPh sb="20" eb="22">
      <t>ケイゾク</t>
    </rPh>
    <rPh sb="22" eb="24">
      <t>ケイカク</t>
    </rPh>
    <rPh sb="28" eb="30">
      <t>シュウチ</t>
    </rPh>
    <rPh sb="37" eb="39">
      <t>ヒツヨウ</t>
    </rPh>
    <rPh sb="40" eb="42">
      <t>ケンシュウ</t>
    </rPh>
    <rPh sb="43" eb="44">
      <t>ネン</t>
    </rPh>
    <rPh sb="45" eb="46">
      <t>カイ</t>
    </rPh>
    <rPh sb="46" eb="48">
      <t>イジョウ</t>
    </rPh>
    <rPh sb="49" eb="50">
      <t>オヨ</t>
    </rPh>
    <rPh sb="51" eb="53">
      <t>クンレン</t>
    </rPh>
    <rPh sb="54" eb="55">
      <t>ネン</t>
    </rPh>
    <rPh sb="56" eb="59">
      <t>カイイジョウ</t>
    </rPh>
    <rPh sb="61" eb="64">
      <t>テイキテキ</t>
    </rPh>
    <rPh sb="65" eb="67">
      <t>ジッシ</t>
    </rPh>
    <phoneticPr fontId="20"/>
  </si>
  <si>
    <t>(3) 事業者は、定期的に業務継続計画の見直しを行い、必要に応じて業務継続計画の変更を行っていますか。</t>
    <rPh sb="9" eb="12">
      <t>テイキテキ</t>
    </rPh>
    <rPh sb="13" eb="15">
      <t>ギョウム</t>
    </rPh>
    <rPh sb="15" eb="17">
      <t>ケイゾク</t>
    </rPh>
    <rPh sb="17" eb="19">
      <t>ケイカク</t>
    </rPh>
    <rPh sb="20" eb="22">
      <t>ミナオ</t>
    </rPh>
    <rPh sb="24" eb="25">
      <t>オコナ</t>
    </rPh>
    <rPh sb="27" eb="29">
      <t>ヒツヨウ</t>
    </rPh>
    <rPh sb="30" eb="31">
      <t>オウ</t>
    </rPh>
    <rPh sb="33" eb="35">
      <t>ギョウム</t>
    </rPh>
    <rPh sb="35" eb="37">
      <t>ケイゾク</t>
    </rPh>
    <rPh sb="37" eb="39">
      <t>ケイカク</t>
    </rPh>
    <rPh sb="40" eb="42">
      <t>ヘンコウ</t>
    </rPh>
    <rPh sb="43" eb="44">
      <t>オコナ</t>
    </rPh>
    <phoneticPr fontId="20"/>
  </si>
  <si>
    <t>・衛生管理に関する書類</t>
    <phoneticPr fontId="20"/>
  </si>
  <si>
    <t xml:space="preserve">・委員会議事録
</t>
    <phoneticPr fontId="20"/>
  </si>
  <si>
    <t>(1) 事業者は、利用者の使用する施設、食器その他の設備又は飲用に供する水について、衛生的な管理に努め、又は衛生上必要な措置を講じていますか。</t>
    <rPh sb="9" eb="12">
      <t>リヨウシャ</t>
    </rPh>
    <rPh sb="13" eb="15">
      <t>シヨウ</t>
    </rPh>
    <rPh sb="17" eb="19">
      <t>シセツ</t>
    </rPh>
    <rPh sb="20" eb="22">
      <t>ショッキ</t>
    </rPh>
    <rPh sb="24" eb="25">
      <t>タ</t>
    </rPh>
    <rPh sb="26" eb="28">
      <t>セツビ</t>
    </rPh>
    <rPh sb="28" eb="29">
      <t>マタ</t>
    </rPh>
    <rPh sb="30" eb="32">
      <t>インヨウ</t>
    </rPh>
    <rPh sb="33" eb="34">
      <t>キョウ</t>
    </rPh>
    <rPh sb="36" eb="37">
      <t>ミズ</t>
    </rPh>
    <rPh sb="42" eb="44">
      <t>エイセイ</t>
    </rPh>
    <rPh sb="44" eb="45">
      <t>テキ</t>
    </rPh>
    <rPh sb="46" eb="48">
      <t>カンリ</t>
    </rPh>
    <rPh sb="49" eb="50">
      <t>ツト</t>
    </rPh>
    <rPh sb="52" eb="53">
      <t>マタ</t>
    </rPh>
    <rPh sb="54" eb="56">
      <t>エイセイ</t>
    </rPh>
    <rPh sb="56" eb="57">
      <t>ジョウ</t>
    </rPh>
    <rPh sb="57" eb="59">
      <t>ヒツヨウ</t>
    </rPh>
    <rPh sb="60" eb="62">
      <t>ソチ</t>
    </rPh>
    <rPh sb="63" eb="64">
      <t>コウ</t>
    </rPh>
    <phoneticPr fontId="20"/>
  </si>
  <si>
    <t>(2) 事業者は、当該事業所における感染症の予防及びまん延の防止のための対策を検討する委員会をおおむね６月に１回以上開催するとともに、その結果について、介護従業者に周知徹底を図っていますか。
（※ テレビ電話装置等を活用して行うことができます。）</t>
    <rPh sb="4" eb="7">
      <t>ジギョウシャ</t>
    </rPh>
    <phoneticPr fontId="20"/>
  </si>
  <si>
    <t>(3) 当該事業所における感染症の予防及びまん延の防止のための指針を整備していますか。</t>
    <phoneticPr fontId="20"/>
  </si>
  <si>
    <t>(4) 当該事業所において、介護従業者に対し、感染症の予防及びまん延の防止のための研修（年１回以上）及び訓練（年１回以上）を定期的に実施していますか。</t>
    <phoneticPr fontId="20"/>
  </si>
  <si>
    <t>14　保険給付の請求のための証明書の交付</t>
    <rPh sb="3" eb="5">
      <t>ホケン</t>
    </rPh>
    <rPh sb="5" eb="7">
      <t>キュウフ</t>
    </rPh>
    <rPh sb="8" eb="10">
      <t>セイキュウ</t>
    </rPh>
    <rPh sb="14" eb="17">
      <t>ショウメイショ</t>
    </rPh>
    <rPh sb="18" eb="20">
      <t>コウフ</t>
    </rPh>
    <phoneticPr fontId="20"/>
  </si>
  <si>
    <t>１ 基本方針</t>
    <rPh sb="2" eb="4">
      <t>キホン</t>
    </rPh>
    <rPh sb="4" eb="6">
      <t>ホウシン</t>
    </rPh>
    <phoneticPr fontId="3"/>
  </si>
  <si>
    <t>２ 指定定期巡回・随時対応型訪問介護看護</t>
    <rPh sb="2" eb="4">
      <t>シテイ</t>
    </rPh>
    <rPh sb="4" eb="6">
      <t>テイキ</t>
    </rPh>
    <rPh sb="6" eb="8">
      <t>ジュンカイ</t>
    </rPh>
    <rPh sb="9" eb="11">
      <t>ズイジ</t>
    </rPh>
    <rPh sb="11" eb="13">
      <t>タイオウ</t>
    </rPh>
    <rPh sb="13" eb="14">
      <t>ガタ</t>
    </rPh>
    <rPh sb="14" eb="16">
      <t>ホウモン</t>
    </rPh>
    <rPh sb="16" eb="18">
      <t>カイゴ</t>
    </rPh>
    <rPh sb="18" eb="20">
      <t>カンゴ</t>
    </rPh>
    <phoneticPr fontId="3"/>
  </si>
  <si>
    <t>２　管理者</t>
    <phoneticPr fontId="20"/>
  </si>
  <si>
    <t>１　設備及び備品等</t>
    <rPh sb="2" eb="4">
      <t>セツビ</t>
    </rPh>
    <rPh sb="4" eb="5">
      <t>オヨ</t>
    </rPh>
    <rPh sb="6" eb="8">
      <t>ビヒン</t>
    </rPh>
    <rPh sb="8" eb="9">
      <t>トウ</t>
    </rPh>
    <phoneticPr fontId="3"/>
  </si>
  <si>
    <t>４　受給資格等の確認</t>
    <rPh sb="2" eb="4">
      <t>ジュキュウ</t>
    </rPh>
    <rPh sb="4" eb="6">
      <t>シカク</t>
    </rPh>
    <rPh sb="6" eb="7">
      <t>トウ</t>
    </rPh>
    <rPh sb="8" eb="10">
      <t>カクニン</t>
    </rPh>
    <phoneticPr fontId="20"/>
  </si>
  <si>
    <t>５　要介護認定等の申請に係る援助</t>
    <rPh sb="2" eb="3">
      <t>ヨウ</t>
    </rPh>
    <rPh sb="3" eb="5">
      <t>カイゴ</t>
    </rPh>
    <rPh sb="5" eb="7">
      <t>ニンテイ</t>
    </rPh>
    <rPh sb="7" eb="8">
      <t>トウ</t>
    </rPh>
    <rPh sb="9" eb="11">
      <t>シンセイ</t>
    </rPh>
    <rPh sb="12" eb="13">
      <t>カカ</t>
    </rPh>
    <rPh sb="14" eb="16">
      <t>エンジョ</t>
    </rPh>
    <phoneticPr fontId="20"/>
  </si>
  <si>
    <t>６　心身の状況等の把握</t>
    <rPh sb="2" eb="4">
      <t>シンシン</t>
    </rPh>
    <rPh sb="5" eb="7">
      <t>ジョウキョウ</t>
    </rPh>
    <rPh sb="7" eb="8">
      <t>トウ</t>
    </rPh>
    <rPh sb="9" eb="11">
      <t>ハアク</t>
    </rPh>
    <phoneticPr fontId="20"/>
  </si>
  <si>
    <t>７　指定居宅介護支援事業者等との連携</t>
    <rPh sb="2" eb="4">
      <t>シテイ</t>
    </rPh>
    <rPh sb="4" eb="6">
      <t>キョタク</t>
    </rPh>
    <rPh sb="6" eb="8">
      <t>カイゴ</t>
    </rPh>
    <rPh sb="8" eb="10">
      <t>シエン</t>
    </rPh>
    <rPh sb="10" eb="13">
      <t>ジギョウシャ</t>
    </rPh>
    <rPh sb="13" eb="14">
      <t>トウ</t>
    </rPh>
    <rPh sb="16" eb="18">
      <t>レンケイ</t>
    </rPh>
    <phoneticPr fontId="3"/>
  </si>
  <si>
    <t>11　身分を証する書類の携行</t>
    <rPh sb="3" eb="5">
      <t>ミブン</t>
    </rPh>
    <rPh sb="6" eb="7">
      <t>ショウ</t>
    </rPh>
    <rPh sb="9" eb="11">
      <t>ショルイ</t>
    </rPh>
    <rPh sb="12" eb="14">
      <t>ケイコウ</t>
    </rPh>
    <phoneticPr fontId="20"/>
  </si>
  <si>
    <t>(3) オペレーターは、専らその職務に従事する者ですか。
※ただし、利用者の処遇に支障がない場合は、①、②のとおり。
 ① 事業所の定期巡回サービス若しくは訪問看護サービス、同一敷地内の訪問介護事業所、訪問看護事業所若しくは夜間対応型訪問介護事業所の職務又は利用者以外の者からの通報を受け付ける業務に従事することができる。
 ② 事業所の同一敷地内に次に掲げるいずれかの施設等がある場合において、当該施設等の入所者の処遇に支障がない場合は、随時訪問サービスに従事することができる。
 (1) 短期入所生活介護事業所
 (2) 短期入所療養介護事業所
 (3) 特定施設
 (4) 小規模多機能型居宅介護事業所
 (5) 認知症対応型共同生活介護事業所
 (6) 地域密着型特定施設
 (7) 地域密着型老人福祉施設
 (8) 看護小規模多機能型居宅介護事業所
 (9) 介護老人福祉施設
 (10) 介護老人保健施設
 (11) 介護医療院</t>
    <phoneticPr fontId="3"/>
  </si>
  <si>
    <t>(1) 次に掲げる職種の区分に応じ、それぞれ次に定める員数を配置していますか。
 ① 保健師、看護師又は准看護師
　 ⇒常勤換算方法で、２．５人以上
 ② 理学療法士、作業療法士又は言語聴覚士　
　 ⇒定期巡回・随時対応型訪問介護看護事業所の実情に応じた適当数</t>
    <phoneticPr fontId="3"/>
  </si>
  <si>
    <t>(1) 事業所ごとに専らその職務に従事する常勤の管理者を置いていますか。
　ただし、以下の場合であって、当該事業所の管理業務に支障がないときは、他の職務を兼ねることができます。
 ① 当該事業所の他の職務に従事する場合
 ② 当該事業者が、訪問介護事業者、訪問看護事業者、夜間対応型訪問介護事業者の指定を併せて受け、同一の事業所においてそれぞれの事業が一体的に運営されている場合の、当該事業所の他の事業の職務に従事する場合
 ③ 同一の事業者によって設置された他の事業所、施設等の管理者又は従業者としての職務に従事する場合
※管理すべき事業所数が過剰であると個別に判断される場合や、併設される入所施設において入所者に対しサービス提供を行う看護・介護職員と兼務する場合（施設における勤務時間が極めて限られている場合を除く）、事故発生時等の緊急時において管理者自身が速やかに当該事業所又は利用者へのサービス提供の現場に駆け付けることができない体制となっている場合などは、管理業務に支障があると考えられる。</t>
    <phoneticPr fontId="3"/>
  </si>
  <si>
    <t>(1) 事業所には、事業の運営を行うために必要な広さを有する専用の区画を設けるほか、サービスの提供に必要な設備、備品等を備えていますか。</t>
    <phoneticPr fontId="3"/>
  </si>
  <si>
    <t xml:space="preserve">(2) 事業者は、利用者が円滑に通報し、迅速な対応を受けることができるよう、事業所ごとに、次に掲げる機器等を備え、必要に応じてオペレーターに当該機器等を携帯させていますか。
 ① 利用者の心身の状況等の情報を蓄積することができる機器等
 ➢ ただし、事業者が適切に利用者の心身の状況等の情報を蓄積するための体制を確保している場合であって、オペレーターが当該情報を常時閲覧できるときは、これを備えないことができる。
 ② 随時適切に利用者からの通報を受けることができる通信機器等
</t>
    <phoneticPr fontId="3"/>
  </si>
  <si>
    <t xml:space="preserve"> サービスの提供の開始に際し、あらかじめ、利用申込者又はその家族に対し、運営規程の概要、介護看護従事者の勤務の体制、その他の利用申込者のサービスの選択に資すると認められる重要事項を記した文書を交付して説明を行い、当該提供の開始について利用申込者の同意を得ていますか。</t>
    <phoneticPr fontId="20"/>
  </si>
  <si>
    <t xml:space="preserve"> 正当な理由なくサービスの提供を拒んだことはありませんか。
 ➢ 正当な理由の例
 ① 事業所の現員から応じきれない場合
 ② 申込者の居住地が通常の事業の実施地域外
 ③ その他利用申込者に対し自ら適切なサービスを提供することが困難と認められる場合</t>
    <phoneticPr fontId="3"/>
  </si>
  <si>
    <t>(1) サービスの提供を求められた場合は、その者の提示する被保険者証によって、被保険者資格、要介護認定の有無及び要介護認定の有効期間を確かめていますか。</t>
    <phoneticPr fontId="20"/>
  </si>
  <si>
    <t>(2) 被保険者証に認定審査会意見が記載されているときは、当該認定審査会意見に配慮して、サービスを提供するように努めていますか。</t>
    <phoneticPr fontId="20"/>
  </si>
  <si>
    <t>(1) 利用申込者が要介護認定又は要支援認定を受けていない場合は、既に要介護認定の申請をしているか確認していますか。</t>
    <phoneticPr fontId="20"/>
  </si>
  <si>
    <t>(2) 利用者が要介護認定又は要支援認定を申請していない場合は、利用申込者の意思を踏まえて速やかに申請が行われるよう必要な援助を行っていますか。</t>
    <phoneticPr fontId="20"/>
  </si>
  <si>
    <t xml:space="preserve"> サービスの提供に当たっては、計画作成責任者による利用者の面接によるほか、サービス担当者会議等を通じて、利用者の心身の状況、その置かれている環境、他の保健医療サービス又は福祉サービスの利用状況の把握に努めていますか。</t>
    <phoneticPr fontId="3"/>
  </si>
  <si>
    <t xml:space="preserve"> 介護サービスを提供する場合又はサービスの提供の終了に際しては、居宅介護支援事業者その他保健医療サービス又は福祉サービスを提供する者との密接な連携に努めていますか。</t>
    <phoneticPr fontId="3"/>
  </si>
  <si>
    <t xml:space="preserve"> サービスの提供の開始に際し、利用申込者又はその家族に対し、法定代理受領サービスとして受けることができる旨を説明するとともに、法定代理受領サービスを行うために必要な援助を行っていますか。</t>
    <phoneticPr fontId="3"/>
  </si>
  <si>
    <t xml:space="preserve"> 居宅サービス計画が作成されている場合は、当該計画に沿ったサービスを提供していますか。</t>
    <phoneticPr fontId="3"/>
  </si>
  <si>
    <t xml:space="preserve"> 利用者が居宅サービス計画の変更を希望する場合は、利用者に係る居宅介護支援事業者への連絡その他の必要な援助を行っていますか。</t>
    <phoneticPr fontId="3"/>
  </si>
  <si>
    <t xml:space="preserve"> 事業者は、従業者に身分を証する書類を携行させ、面接時、初回訪問時及び利用者又はその家族から求められたときは、これを提示すべき旨を指導しなければならない。
➢ 身分を証する書類には、事業者の名称、従業者の氏名を記載するものとし、当該従業者の写真の貼付や職能の記載を行うことが望ましい。</t>
    <phoneticPr fontId="3"/>
  </si>
  <si>
    <t>(1) サービスを提供した際は、サービスの提供日及び内容、利用者に代わって支払を受ける地域密着型介護サービス費の額その他必要な事項を利用者の居宅サービス計画を記載した書面又はこれに準ずる書面に記載していますか。
 ➢ その他必要な事項の例
 サービスの提供日、サービスの内容（定期巡回サービス、随時訪問サービスの別）</t>
    <phoneticPr fontId="3"/>
  </si>
  <si>
    <t>(2) サービスを提供した際は、提供した具体的なサービスの内容等を記録するとともに、利用者からの申出があった場合は、文書の交付その他適切な方法により、その情報を利用者に対して提供していますか。</t>
    <rPh sb="9" eb="11">
      <t>テイキョウ</t>
    </rPh>
    <rPh sb="13" eb="14">
      <t>サイ</t>
    </rPh>
    <rPh sb="16" eb="18">
      <t>テイキョウ</t>
    </rPh>
    <rPh sb="20" eb="22">
      <t>グタイ</t>
    </rPh>
    <rPh sb="22" eb="23">
      <t>テキ</t>
    </rPh>
    <rPh sb="29" eb="31">
      <t>ナイヨウ</t>
    </rPh>
    <rPh sb="31" eb="32">
      <t>トウ</t>
    </rPh>
    <rPh sb="33" eb="35">
      <t>キロク</t>
    </rPh>
    <rPh sb="42" eb="45">
      <t>リヨウシャ</t>
    </rPh>
    <rPh sb="48" eb="50">
      <t>モウシデ</t>
    </rPh>
    <rPh sb="54" eb="56">
      <t>バアイ</t>
    </rPh>
    <rPh sb="58" eb="60">
      <t>ブンショ</t>
    </rPh>
    <rPh sb="61" eb="63">
      <t>コウフ</t>
    </rPh>
    <rPh sb="65" eb="66">
      <t>タ</t>
    </rPh>
    <rPh sb="66" eb="68">
      <t>テキセツ</t>
    </rPh>
    <rPh sb="69" eb="71">
      <t>ホウホウ</t>
    </rPh>
    <rPh sb="77" eb="79">
      <t>ジョウホウ</t>
    </rPh>
    <rPh sb="80" eb="83">
      <t>リヨウシャ</t>
    </rPh>
    <rPh sb="84" eb="85">
      <t>タイ</t>
    </rPh>
    <rPh sb="87" eb="89">
      <t>テイキョウ</t>
    </rPh>
    <phoneticPr fontId="3"/>
  </si>
  <si>
    <t>12　サービスの提供の記録</t>
    <rPh sb="8" eb="10">
      <t>テイキョウ</t>
    </rPh>
    <rPh sb="11" eb="12">
      <t>キ</t>
    </rPh>
    <rPh sb="12" eb="13">
      <t>ロク</t>
    </rPh>
    <phoneticPr fontId="3"/>
  </si>
  <si>
    <t>(1) 法定代理受領サービスに該当するサービスを提供した際は、その利用者から利用料の一部として利用者負担分の支払を受けていますか。</t>
    <rPh sb="4" eb="6">
      <t>ホウテイ</t>
    </rPh>
    <rPh sb="6" eb="8">
      <t>ダイリ</t>
    </rPh>
    <rPh sb="8" eb="10">
      <t>ジュリョウ</t>
    </rPh>
    <rPh sb="15" eb="17">
      <t>ガイトウ</t>
    </rPh>
    <rPh sb="24" eb="26">
      <t>テイキョウ</t>
    </rPh>
    <rPh sb="28" eb="29">
      <t>サイ</t>
    </rPh>
    <rPh sb="33" eb="36">
      <t>リヨウシャ</t>
    </rPh>
    <rPh sb="38" eb="40">
      <t>リヨウ</t>
    </rPh>
    <rPh sb="40" eb="41">
      <t>リョウ</t>
    </rPh>
    <rPh sb="42" eb="44">
      <t>イチブ</t>
    </rPh>
    <rPh sb="47" eb="50">
      <t>リヨウシャ</t>
    </rPh>
    <rPh sb="50" eb="52">
      <t>フタン</t>
    </rPh>
    <rPh sb="52" eb="53">
      <t>ブン</t>
    </rPh>
    <rPh sb="54" eb="56">
      <t>シハライ</t>
    </rPh>
    <rPh sb="57" eb="58">
      <t>ウ</t>
    </rPh>
    <phoneticPr fontId="3"/>
  </si>
  <si>
    <t xml:space="preserve">(2) 法定代理受領サービスである場合と、そうでない場合との間に不合理な差額を設けていませんか。
</t>
    <rPh sb="4" eb="6">
      <t>ホウテイ</t>
    </rPh>
    <rPh sb="6" eb="8">
      <t>ダイリ</t>
    </rPh>
    <rPh sb="8" eb="10">
      <t>ジュリョウ</t>
    </rPh>
    <rPh sb="17" eb="19">
      <t>バアイ</t>
    </rPh>
    <rPh sb="26" eb="28">
      <t>バアイ</t>
    </rPh>
    <rPh sb="30" eb="31">
      <t>アイダ</t>
    </rPh>
    <rPh sb="32" eb="35">
      <t>フゴウリ</t>
    </rPh>
    <rPh sb="36" eb="38">
      <t>サガク</t>
    </rPh>
    <rPh sb="39" eb="40">
      <t>モウ</t>
    </rPh>
    <phoneticPr fontId="3"/>
  </si>
  <si>
    <t>(3) (2)の支払いを受ける額のほか、利用者の選定により通常の事業の実施地域以外の地域の居宅において定期巡回・随時対応型訪問介護看護を行う場合は、それに要した交通費の額の支払を利用者から受けていますか。
 ➢ あいまいな名目による費用の支払いを受けることは認められないため、運営規程で規定していることが望ましい。
 ➢ 利用者へ配布するケアコール端末に係る設置料、リース料、保守料等の費用の徴収は認められない。
 ➢ 利用者宅から事業所への通報に係る通信料（電話料金）については、利用者が負担すべきものである。</t>
    <phoneticPr fontId="3"/>
  </si>
  <si>
    <t>(4) (3)の費用の額に係るサービスの提供に当たっては、あらかじめ利用者又はその家族に対し、当該サービスの内容及び費用について説明を行い、利用者の同意を得ていますか。</t>
    <rPh sb="8" eb="10">
      <t>ヒヨウ</t>
    </rPh>
    <rPh sb="11" eb="12">
      <t>ガク</t>
    </rPh>
    <rPh sb="13" eb="14">
      <t>カカ</t>
    </rPh>
    <rPh sb="20" eb="22">
      <t>テイキョウ</t>
    </rPh>
    <rPh sb="23" eb="24">
      <t>ア</t>
    </rPh>
    <rPh sb="34" eb="37">
      <t>リヨウシャ</t>
    </rPh>
    <rPh sb="37" eb="38">
      <t>マタ</t>
    </rPh>
    <rPh sb="41" eb="43">
      <t>カゾク</t>
    </rPh>
    <rPh sb="44" eb="45">
      <t>タイ</t>
    </rPh>
    <rPh sb="47" eb="49">
      <t>トウガイ</t>
    </rPh>
    <rPh sb="54" eb="56">
      <t>ナイヨウ</t>
    </rPh>
    <rPh sb="56" eb="57">
      <t>オヨ</t>
    </rPh>
    <rPh sb="58" eb="60">
      <t>ヒヨウ</t>
    </rPh>
    <rPh sb="64" eb="66">
      <t>セツメイ</t>
    </rPh>
    <rPh sb="67" eb="68">
      <t>オコナ</t>
    </rPh>
    <rPh sb="70" eb="73">
      <t>リヨウシャ</t>
    </rPh>
    <rPh sb="74" eb="76">
      <t>ドウイ</t>
    </rPh>
    <rPh sb="77" eb="78">
      <t>エ</t>
    </rPh>
    <phoneticPr fontId="3"/>
  </si>
  <si>
    <t>法定代理受領サービスに該当しないサービスに係る利用料の支払を受けた場合は、提供したサービスの内容、費用の額その他必要な事項を記載したサービス提供証明書を利用者に対して交付していますか。</t>
    <phoneticPr fontId="20"/>
  </si>
  <si>
    <t>(1) 利用者の要介護状態の軽減又は悪化の防止に資するよう、その目標を設定し、計画的に行うとともに、随時対応サービス及び随時訪問サービスについては、利用者からの随時の通報に適切に対応して行うものとし、利用者が安心してその居宅において生活を送ることができるようにしていますか。</t>
    <phoneticPr fontId="3"/>
  </si>
  <si>
    <t>(2) 自らその提供するサービスの質の評価を行い、それらの結果を公表し、常にその改善を図っていますか。</t>
    <rPh sb="4" eb="5">
      <t>ミズカ</t>
    </rPh>
    <rPh sb="8" eb="10">
      <t>テイキョウ</t>
    </rPh>
    <rPh sb="17" eb="18">
      <t>シツ</t>
    </rPh>
    <rPh sb="19" eb="21">
      <t>ヒョウカ</t>
    </rPh>
    <rPh sb="22" eb="23">
      <t>オコナ</t>
    </rPh>
    <rPh sb="29" eb="31">
      <t>ケッカ</t>
    </rPh>
    <rPh sb="32" eb="34">
      <t>コウヒョウ</t>
    </rPh>
    <rPh sb="36" eb="37">
      <t>ツネ</t>
    </rPh>
    <rPh sb="40" eb="42">
      <t>カイゼン</t>
    </rPh>
    <rPh sb="43" eb="44">
      <t>ハカ</t>
    </rPh>
    <phoneticPr fontId="3"/>
  </si>
  <si>
    <t>15　指定定期巡回・随時対応型訪問介護看護の基本取扱方針</t>
    <rPh sb="3" eb="5">
      <t>シテイ</t>
    </rPh>
    <rPh sb="5" eb="7">
      <t>テイキ</t>
    </rPh>
    <rPh sb="7" eb="9">
      <t>ジュンカイ</t>
    </rPh>
    <rPh sb="10" eb="12">
      <t>ズイジ</t>
    </rPh>
    <rPh sb="12" eb="14">
      <t>タイオウ</t>
    </rPh>
    <rPh sb="14" eb="15">
      <t>ガタ</t>
    </rPh>
    <rPh sb="15" eb="17">
      <t>ホウモン</t>
    </rPh>
    <rPh sb="17" eb="19">
      <t>カイゴ</t>
    </rPh>
    <rPh sb="19" eb="21">
      <t>カンゴ</t>
    </rPh>
    <rPh sb="22" eb="24">
      <t>キホン</t>
    </rPh>
    <rPh sb="24" eb="26">
      <t>トリアツカイ</t>
    </rPh>
    <rPh sb="26" eb="28">
      <t>ホウシン</t>
    </rPh>
    <phoneticPr fontId="3"/>
  </si>
  <si>
    <t xml:space="preserve">16　指定定期巡回・随時対応型訪問介護看護の具体的取扱方針
</t>
    <phoneticPr fontId="3"/>
  </si>
  <si>
    <t>(1) 定期巡回サービスの提供に当たっては、定期巡回・随時対応型訪問介護看護計画に基づき、利用者が安心してその居宅において生活を送るのに必要な援助を行うものとしていますか。</t>
    <phoneticPr fontId="3"/>
  </si>
  <si>
    <t>(2) 随時訪問サービスを適切に行うため、オペレーターは、計画作成責任者及び定期巡回サービスを行う訪問介護員等と密接に連携し、利用者の心身の状況、その置かれている環境等の的確な把握に努め、利用者又はその家族に対し、適切な相談及び助言を行っていますか。</t>
    <phoneticPr fontId="3"/>
  </si>
  <si>
    <t>(3) 随時訪問サービスの提供に当たっては、第26条第1項に規定する定期巡回・随時対応型訪問介護看護計画に基づき、利用者からの随時の連絡に迅速に対応し、必要な援助を行っていますか。</t>
    <phoneticPr fontId="20"/>
  </si>
  <si>
    <t>(4) 訪問看護サービスの提供に当たっては、主治の医師との密接な連携及び第26条第1項に規定する定期巡回・随時対応型訪問介護看護計画に基づき、利用者の心身の機能の維持回復を図るよう妥当適切に行っていますか。</t>
    <phoneticPr fontId="20"/>
  </si>
  <si>
    <t>(5) 訪問看護サービスの提供に当たっては、常に利用者の病状、心身の状況及びその置かれている環境の的確な把握に努め、利用者又はその家族に対し、適切な指導等を行っていますか。</t>
    <phoneticPr fontId="20"/>
  </si>
  <si>
    <t>(6) 特殊な看護等を行っていませんか。
➢ 医学の立場を堅持し、広く一般に認められていない看護等については、行ってはならない。</t>
    <rPh sb="4" eb="6">
      <t>トクシュ</t>
    </rPh>
    <rPh sb="7" eb="9">
      <t>カンゴ</t>
    </rPh>
    <rPh sb="9" eb="10">
      <t>トウ</t>
    </rPh>
    <rPh sb="11" eb="12">
      <t>オコナ</t>
    </rPh>
    <rPh sb="23" eb="25">
      <t>イガク</t>
    </rPh>
    <rPh sb="26" eb="28">
      <t>タチバ</t>
    </rPh>
    <rPh sb="29" eb="31">
      <t>ケンジ</t>
    </rPh>
    <rPh sb="33" eb="34">
      <t>ヒロ</t>
    </rPh>
    <rPh sb="35" eb="37">
      <t>イッパン</t>
    </rPh>
    <rPh sb="38" eb="39">
      <t>ミト</t>
    </rPh>
    <rPh sb="46" eb="48">
      <t>カンゴ</t>
    </rPh>
    <rPh sb="48" eb="49">
      <t>トウ</t>
    </rPh>
    <rPh sb="55" eb="56">
      <t>オコナ</t>
    </rPh>
    <phoneticPr fontId="20"/>
  </si>
  <si>
    <t>(7) サービスの提供に当たっては、懇切丁寧に行うことを旨とし、利用者又はその家族に対し、サービスの提供方法等について、理解しやすいように説明を行っていますか。</t>
    <rPh sb="9" eb="11">
      <t>テイキョウ</t>
    </rPh>
    <rPh sb="12" eb="13">
      <t>ア</t>
    </rPh>
    <rPh sb="18" eb="20">
      <t>コンセツ</t>
    </rPh>
    <rPh sb="20" eb="22">
      <t>テイネイ</t>
    </rPh>
    <rPh sb="23" eb="24">
      <t>オコナ</t>
    </rPh>
    <rPh sb="28" eb="29">
      <t>ムネ</t>
    </rPh>
    <rPh sb="32" eb="35">
      <t>リヨウシャ</t>
    </rPh>
    <rPh sb="35" eb="36">
      <t>マタ</t>
    </rPh>
    <rPh sb="39" eb="41">
      <t>カゾク</t>
    </rPh>
    <rPh sb="42" eb="43">
      <t>タイ</t>
    </rPh>
    <rPh sb="50" eb="52">
      <t>テイキョウ</t>
    </rPh>
    <rPh sb="52" eb="54">
      <t>ホウホウ</t>
    </rPh>
    <rPh sb="54" eb="55">
      <t>トウ</t>
    </rPh>
    <rPh sb="60" eb="62">
      <t>リカイ</t>
    </rPh>
    <rPh sb="69" eb="71">
      <t>セツメイ</t>
    </rPh>
    <rPh sb="72" eb="73">
      <t>オコナ</t>
    </rPh>
    <phoneticPr fontId="20"/>
  </si>
  <si>
    <t>(8)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20"/>
  </si>
  <si>
    <t>(9) (8)の身体的拘束等を行う場合には、その態様及び時間、その際の利用者の心身の状況並びに緊急やむを得ない理由を記録していますか。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phoneticPr fontId="20"/>
  </si>
  <si>
    <t>(1) 事業所の常勤看護師等は、主治の医師の指示に基づき適切な訪問看護サービスが行われるよう必要な管理をしていますか。</t>
    <rPh sb="4" eb="7">
      <t>ジギョウショ</t>
    </rPh>
    <rPh sb="8" eb="10">
      <t>ジョウキン</t>
    </rPh>
    <rPh sb="10" eb="13">
      <t>カンゴシ</t>
    </rPh>
    <rPh sb="13" eb="14">
      <t>トウ</t>
    </rPh>
    <rPh sb="16" eb="17">
      <t>ヌシ</t>
    </rPh>
    <rPh sb="17" eb="18">
      <t>オサム</t>
    </rPh>
    <rPh sb="19" eb="21">
      <t>イシ</t>
    </rPh>
    <rPh sb="22" eb="24">
      <t>シジ</t>
    </rPh>
    <rPh sb="25" eb="26">
      <t>モト</t>
    </rPh>
    <rPh sb="28" eb="30">
      <t>テキセツ</t>
    </rPh>
    <rPh sb="31" eb="33">
      <t>ホウモン</t>
    </rPh>
    <rPh sb="33" eb="35">
      <t>カンゴ</t>
    </rPh>
    <rPh sb="40" eb="41">
      <t>オコナ</t>
    </rPh>
    <rPh sb="46" eb="48">
      <t>ヒツヨウ</t>
    </rPh>
    <rPh sb="49" eb="51">
      <t>カンリ</t>
    </rPh>
    <phoneticPr fontId="3"/>
  </si>
  <si>
    <t>(2) 事業者は、訪問看護サービスの提供の開始に際し、主治の医師による指示を文書で受けていますか。
 ➢ 保険医療機関が事業者である場合には、主治医の指示は、診療録に記載されるもので差し支えない。</t>
    <rPh sb="4" eb="7">
      <t>ジギョウシャ</t>
    </rPh>
    <rPh sb="9" eb="11">
      <t>ホウモン</t>
    </rPh>
    <rPh sb="11" eb="13">
      <t>カンゴ</t>
    </rPh>
    <rPh sb="18" eb="20">
      <t>テイキョウ</t>
    </rPh>
    <rPh sb="21" eb="23">
      <t>カイシ</t>
    </rPh>
    <rPh sb="24" eb="25">
      <t>サイ</t>
    </rPh>
    <rPh sb="27" eb="28">
      <t>ヌシ</t>
    </rPh>
    <rPh sb="28" eb="29">
      <t>オサム</t>
    </rPh>
    <rPh sb="30" eb="32">
      <t>イシ</t>
    </rPh>
    <rPh sb="35" eb="37">
      <t>シジ</t>
    </rPh>
    <rPh sb="38" eb="40">
      <t>ブンショ</t>
    </rPh>
    <rPh sb="41" eb="42">
      <t>ウ</t>
    </rPh>
    <rPh sb="53" eb="55">
      <t>ホケン</t>
    </rPh>
    <rPh sb="55" eb="57">
      <t>イリョウ</t>
    </rPh>
    <rPh sb="57" eb="59">
      <t>キカン</t>
    </rPh>
    <rPh sb="60" eb="62">
      <t>ジギョウ</t>
    </rPh>
    <rPh sb="62" eb="63">
      <t>シャ</t>
    </rPh>
    <rPh sb="66" eb="68">
      <t>バアイ</t>
    </rPh>
    <rPh sb="71" eb="74">
      <t>シュジイ</t>
    </rPh>
    <rPh sb="75" eb="77">
      <t>シジ</t>
    </rPh>
    <rPh sb="79" eb="82">
      <t>シンリョウロク</t>
    </rPh>
    <rPh sb="83" eb="85">
      <t>キサイ</t>
    </rPh>
    <rPh sb="91" eb="92">
      <t>サ</t>
    </rPh>
    <rPh sb="93" eb="94">
      <t>ツカ</t>
    </rPh>
    <phoneticPr fontId="3"/>
  </si>
  <si>
    <t>(3) 事業者は、主治の医師に、利用者に係る定期巡回・随時対応型訪問介護看護計画及び訪問看護報告書を提出し、訪問看護サービスの提供に当たって主治の医師との密接な連携を図っていますか。
 ➢ 保険医療機関が事業者である場合には、定期巡回・随時対応型訪問介護看護計画及び訪問看護報告書は、看護記録等の診療記録に記載されるもので差し支えない。</t>
    <phoneticPr fontId="3"/>
  </si>
  <si>
    <t>(1) 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定期巡回・随時対応型訪問介護看護計画を作成していますか。</t>
    <phoneticPr fontId="3"/>
  </si>
  <si>
    <t>(2) 定期巡回・随時対応型訪問介護看護計画は、既に居宅サービス計画が作成されている場合は、当該居宅サービス計画の内容に沿って作成していますか。
 ➢ ただし、サービスを提供する日時等については、当該居宅サービス計画に定められたサービスが提供される日時等にかかわらず、当該居宅サービス計画の内容及び利用者の日常生活全般の状況及び希望を踏まえ、計画作成責任者が決定することができる。
 ➢ この場合において、計画作成責任者は、当該定期巡回・随時対応型訪問介護看護計画を、当該利用者を担当する介護支援専門員に提出すること。</t>
    <phoneticPr fontId="3"/>
  </si>
  <si>
    <t>(3) 定期巡回・随時対応型訪問介護看護計画は、看護職員が利用者の居宅を定期的に訪問して行うアセスメントの結果を踏まえ、作成していますか。</t>
    <phoneticPr fontId="3"/>
  </si>
  <si>
    <t>(4) 訪問看護サービスの利用者に係る定期巡回・随時対応型訪問介護看護計画については、(1)に加え、当該利用者の希望、心身の状況、主治の医師の指示等を踏まえて、療養上の目標、当該目標を達成するための具体的なサービスの内容等を記載していますか。</t>
    <phoneticPr fontId="3"/>
  </si>
  <si>
    <t>(5) 計画作成責任者が常勤看護師等でない場合は、常勤看護師等は、(4)の記載に際し、必要な指導及び管理を行うとともに、利用者又はその家族に対する定期巡回・随時対応型訪問介護看護計画の説明を行う際は、計画作成責任者に対し、必要な協力を行っていますか。</t>
    <phoneticPr fontId="3"/>
  </si>
  <si>
    <t>(6) 計画作成責任者は、定期巡回・随時対応型訪問介護看護計画の作成に当たっては、その内容について利用者又はその家族に対して説明し、利用者の同意を得ていますか。</t>
    <phoneticPr fontId="3"/>
  </si>
  <si>
    <t>(7) 計画作成責任者は、定期巡回・随時対応型訪問介護看護計画を作成した際は、当該計画を利用者に交付していますか。</t>
    <phoneticPr fontId="3"/>
  </si>
  <si>
    <t>(8) 計画作成責任者は、定期巡回・随時対応型訪問介護看護計画の作成後、当該計画の実施状況の把握を行い、必要に応じて当該計画の変更を行っていますか。</t>
    <phoneticPr fontId="3"/>
  </si>
  <si>
    <t>(9) (1)から(7)までの規定は、(8)に規定する定期巡回・随時対応型訪問介護看護計画の変更について準用する。</t>
    <phoneticPr fontId="3"/>
  </si>
  <si>
    <t>(10) 訪問看護サービスを行う看護師等(准看護師を除く。)は、訪問看護サービスについて、訪問日、提供した看護内容等を記載した訪問看護報告書を作成していますか。</t>
    <phoneticPr fontId="3"/>
  </si>
  <si>
    <t xml:space="preserve">(11) 常勤看護師等は、訪問看護報告書の作成に関し、必要な指導及び管理を行っていますか。
</t>
    <phoneticPr fontId="3"/>
  </si>
  <si>
    <t xml:space="preserve"> 事業者は、従業者に、その同居の家族である利用者に対する指定定期巡回・随時対応型訪問介護看護(随時対応サービスを除く。)の提供をさせていませんか。</t>
    <phoneticPr fontId="3"/>
  </si>
  <si>
    <t xml:space="preserve"> 事業者は、利用者が以下のいずれかに該当する場合は、遅滞なく、意見を付してその旨を市に通知していますか。
➢ 正当な理由なくサービス利用に関する指示に従わないことにより要介護状態の程度を増進させたと認められる場合
➢ 偽りその他不正な行為により給付を受けた又は受けようとした場合</t>
    <phoneticPr fontId="3"/>
  </si>
  <si>
    <t>25　業務継続計画の策定等</t>
    <rPh sb="3" eb="5">
      <t>ギョウム</t>
    </rPh>
    <rPh sb="5" eb="7">
      <t>ケイゾク</t>
    </rPh>
    <rPh sb="7" eb="9">
      <t>ケイカク</t>
    </rPh>
    <rPh sb="10" eb="12">
      <t>サクテイ</t>
    </rPh>
    <rPh sb="12" eb="13">
      <t>トウ</t>
    </rPh>
    <phoneticPr fontId="20"/>
  </si>
  <si>
    <t>26　衛生管理等</t>
    <phoneticPr fontId="20"/>
  </si>
  <si>
    <t>27  掲示</t>
    <phoneticPr fontId="3"/>
  </si>
  <si>
    <t>・掲示内容</t>
    <phoneticPr fontId="3"/>
  </si>
  <si>
    <t>28　秘密保持等</t>
    <rPh sb="3" eb="5">
      <t>ヒミツ</t>
    </rPh>
    <rPh sb="5" eb="7">
      <t>ホジ</t>
    </rPh>
    <rPh sb="7" eb="8">
      <t>トウ</t>
    </rPh>
    <phoneticPr fontId="20"/>
  </si>
  <si>
    <t>・従業者及び管理者の秘密保持誓約書
・その他必要な措置を講じたことが分かる文書（就業規則等）</t>
    <phoneticPr fontId="20"/>
  </si>
  <si>
    <t>・個人情報使用同意書</t>
    <rPh sb="5" eb="7">
      <t>シヨウ</t>
    </rPh>
    <phoneticPr fontId="20"/>
  </si>
  <si>
    <t>(1) 従業者は、正当な理由がなく、その業務上知り得た利用者又はその家族の秘密を漏らしていませんか。</t>
    <rPh sb="4" eb="7">
      <t>ジュウギョウシャ</t>
    </rPh>
    <rPh sb="9" eb="11">
      <t>セイトウ</t>
    </rPh>
    <rPh sb="12" eb="14">
      <t>リユウ</t>
    </rPh>
    <rPh sb="20" eb="22">
      <t>ギョウム</t>
    </rPh>
    <rPh sb="22" eb="23">
      <t>ジョウ</t>
    </rPh>
    <rPh sb="23" eb="24">
      <t>シ</t>
    </rPh>
    <rPh sb="25" eb="26">
      <t>エ</t>
    </rPh>
    <rPh sb="27" eb="30">
      <t>リヨウシャ</t>
    </rPh>
    <rPh sb="30" eb="31">
      <t>マタ</t>
    </rPh>
    <rPh sb="34" eb="36">
      <t>カゾク</t>
    </rPh>
    <rPh sb="37" eb="39">
      <t>ヒミツ</t>
    </rPh>
    <rPh sb="40" eb="41">
      <t>モ</t>
    </rPh>
    <phoneticPr fontId="20"/>
  </si>
  <si>
    <t>(2) 事業者は、当該事業所の従業者であった者が、正当な理由がなく、その業務上知り得た利用者又はその家族の秘密を漏らすことがないよう、必要な措置を講じていますか。</t>
    <rPh sb="9" eb="11">
      <t>トウガイ</t>
    </rPh>
    <rPh sb="11" eb="14">
      <t>ジギョウショ</t>
    </rPh>
    <rPh sb="15" eb="18">
      <t>ジュウギョウシャ</t>
    </rPh>
    <rPh sb="22" eb="23">
      <t>モノ</t>
    </rPh>
    <rPh sb="25" eb="27">
      <t>セイトウ</t>
    </rPh>
    <rPh sb="28" eb="30">
      <t>リユウ</t>
    </rPh>
    <rPh sb="36" eb="38">
      <t>ギョウム</t>
    </rPh>
    <rPh sb="38" eb="39">
      <t>ジョウ</t>
    </rPh>
    <rPh sb="39" eb="40">
      <t>シ</t>
    </rPh>
    <rPh sb="41" eb="42">
      <t>エ</t>
    </rPh>
    <rPh sb="43" eb="46">
      <t>リヨウシャ</t>
    </rPh>
    <rPh sb="46" eb="47">
      <t>マタ</t>
    </rPh>
    <rPh sb="50" eb="52">
      <t>カゾク</t>
    </rPh>
    <rPh sb="53" eb="55">
      <t>ヒミツ</t>
    </rPh>
    <rPh sb="56" eb="57">
      <t>モ</t>
    </rPh>
    <rPh sb="67" eb="69">
      <t>ヒツヨウ</t>
    </rPh>
    <rPh sb="70" eb="72">
      <t>ソチ</t>
    </rPh>
    <rPh sb="73" eb="74">
      <t>コウ</t>
    </rPh>
    <phoneticPr fontId="20"/>
  </si>
  <si>
    <t>(3) 事業者は、サービス担当者会議等において、利用者の個人情報を用いる場合は利用者の同意を、利用者の家族の個人情報を用いる場合は当該家族の同意を、あらかじめ文書により得ていますか。</t>
    <rPh sb="13" eb="16">
      <t>タントウシャ</t>
    </rPh>
    <rPh sb="16" eb="18">
      <t>カイギ</t>
    </rPh>
    <rPh sb="18" eb="19">
      <t>トウ</t>
    </rPh>
    <rPh sb="24" eb="27">
      <t>リヨウシャ</t>
    </rPh>
    <rPh sb="28" eb="30">
      <t>コジン</t>
    </rPh>
    <rPh sb="30" eb="32">
      <t>ジョウホウ</t>
    </rPh>
    <rPh sb="33" eb="34">
      <t>モチ</t>
    </rPh>
    <rPh sb="36" eb="38">
      <t>バアイ</t>
    </rPh>
    <rPh sb="39" eb="42">
      <t>リヨウシャ</t>
    </rPh>
    <rPh sb="43" eb="45">
      <t>ドウイ</t>
    </rPh>
    <rPh sb="47" eb="50">
      <t>リヨウシャ</t>
    </rPh>
    <rPh sb="51" eb="53">
      <t>カゾク</t>
    </rPh>
    <rPh sb="54" eb="56">
      <t>コジン</t>
    </rPh>
    <rPh sb="56" eb="58">
      <t>ジョウホウ</t>
    </rPh>
    <rPh sb="59" eb="60">
      <t>モチ</t>
    </rPh>
    <rPh sb="62" eb="64">
      <t>バアイ</t>
    </rPh>
    <rPh sb="65" eb="67">
      <t>トウガイ</t>
    </rPh>
    <rPh sb="67" eb="69">
      <t>カゾク</t>
    </rPh>
    <rPh sb="70" eb="72">
      <t>ドウイ</t>
    </rPh>
    <rPh sb="79" eb="81">
      <t>ブンショ</t>
    </rPh>
    <rPh sb="84" eb="85">
      <t>エ</t>
    </rPh>
    <phoneticPr fontId="20"/>
  </si>
  <si>
    <t xml:space="preserve">29　広告
</t>
    <rPh sb="3" eb="5">
      <t>コウコク</t>
    </rPh>
    <phoneticPr fontId="20"/>
  </si>
  <si>
    <t>・パンフレット等</t>
    <rPh sb="7" eb="8">
      <t>トウ</t>
    </rPh>
    <phoneticPr fontId="20"/>
  </si>
  <si>
    <t>30　指定居宅介護支援事業者等に対する利益供与等の禁止</t>
    <phoneticPr fontId="3"/>
  </si>
  <si>
    <t>・苦情受付簿
・重要事項説明書
・契約書
・事業所の掲示物
・苦情者への対応記録
・苦情対応マニュアル</t>
    <phoneticPr fontId="20"/>
  </si>
  <si>
    <t>・指導または助言を受けた場合の改善したことが分かる書類</t>
    <phoneticPr fontId="20"/>
  </si>
  <si>
    <t>31　苦情処理</t>
    <rPh sb="3" eb="5">
      <t>クジョウ</t>
    </rPh>
    <rPh sb="5" eb="7">
      <t>ショリ</t>
    </rPh>
    <phoneticPr fontId="20"/>
  </si>
  <si>
    <t xml:space="preserve"> 事業者は、事業所について広告をする場合においては、その内容が虚偽又は誇大なものとしていませんか。</t>
    <rPh sb="6" eb="9">
      <t>ジギョウショ</t>
    </rPh>
    <rPh sb="13" eb="15">
      <t>コウコク</t>
    </rPh>
    <rPh sb="18" eb="20">
      <t>バアイ</t>
    </rPh>
    <rPh sb="28" eb="30">
      <t>ナイヨウ</t>
    </rPh>
    <rPh sb="31" eb="33">
      <t>キョギ</t>
    </rPh>
    <rPh sb="33" eb="34">
      <t>マタ</t>
    </rPh>
    <rPh sb="35" eb="37">
      <t>コダイ</t>
    </rPh>
    <phoneticPr fontId="20"/>
  </si>
  <si>
    <t xml:space="preserve"> 事業者は、指定居宅介護支援事業者（介護予防支援事業者）又はその従業者に対し、利用者に特定の事業者によるサービスを利用させることの対償として、金品その他の財産上の利益を供与していませんか。</t>
    <rPh sb="1" eb="4">
      <t>ジギョウシャ</t>
    </rPh>
    <rPh sb="39" eb="42">
      <t>リヨウシャ</t>
    </rPh>
    <rPh sb="43" eb="45">
      <t>トクテイ</t>
    </rPh>
    <rPh sb="46" eb="49">
      <t>ジギョウシャ</t>
    </rPh>
    <rPh sb="57" eb="59">
      <t>リヨウ</t>
    </rPh>
    <phoneticPr fontId="3"/>
  </si>
  <si>
    <t>(1) 事業者は、提供したサービスに係る利用者及びその家族からの苦情に迅速かつ適切に対応するために、苦情を受け付けるための窓口を設置する等の必要な措置を講じていますか。</t>
    <rPh sb="9" eb="11">
      <t>テイキョウ</t>
    </rPh>
    <rPh sb="18" eb="19">
      <t>カカ</t>
    </rPh>
    <rPh sb="20" eb="23">
      <t>リヨウシャ</t>
    </rPh>
    <rPh sb="23" eb="24">
      <t>オヨ</t>
    </rPh>
    <rPh sb="27" eb="29">
      <t>カゾク</t>
    </rPh>
    <rPh sb="32" eb="34">
      <t>クジョウ</t>
    </rPh>
    <rPh sb="35" eb="37">
      <t>ジンソク</t>
    </rPh>
    <rPh sb="39" eb="41">
      <t>テキセツ</t>
    </rPh>
    <rPh sb="42" eb="44">
      <t>タイオウ</t>
    </rPh>
    <rPh sb="50" eb="52">
      <t>クジョウ</t>
    </rPh>
    <rPh sb="53" eb="54">
      <t>ウ</t>
    </rPh>
    <rPh sb="55" eb="56">
      <t>ツ</t>
    </rPh>
    <rPh sb="61" eb="63">
      <t>マドグチ</t>
    </rPh>
    <rPh sb="64" eb="66">
      <t>セッチ</t>
    </rPh>
    <rPh sb="68" eb="69">
      <t>トウ</t>
    </rPh>
    <rPh sb="70" eb="72">
      <t>ヒツヨウ</t>
    </rPh>
    <rPh sb="73" eb="75">
      <t>ソチ</t>
    </rPh>
    <rPh sb="76" eb="77">
      <t>コウ</t>
    </rPh>
    <phoneticPr fontId="20"/>
  </si>
  <si>
    <t>(2) 事業者は、(1)の苦情を受け付けた場合には、当該苦情の内容等を記録してますか。</t>
    <rPh sb="13" eb="15">
      <t>クジョウ</t>
    </rPh>
    <rPh sb="16" eb="17">
      <t>ウ</t>
    </rPh>
    <rPh sb="18" eb="19">
      <t>ツ</t>
    </rPh>
    <rPh sb="21" eb="23">
      <t>バアイ</t>
    </rPh>
    <rPh sb="26" eb="28">
      <t>トウガイ</t>
    </rPh>
    <rPh sb="28" eb="30">
      <t>クジョウ</t>
    </rPh>
    <rPh sb="31" eb="33">
      <t>ナイヨウ</t>
    </rPh>
    <rPh sb="33" eb="34">
      <t>トウ</t>
    </rPh>
    <rPh sb="35" eb="37">
      <t>キロク</t>
    </rPh>
    <phoneticPr fontId="20"/>
  </si>
  <si>
    <t>(3) 事業者は、苦情がサービスの質の向上を図る上での重要な情報であるとの認識に立ち、苦情の内容を踏まえ、サービスの質の向上に向けた取組を行っていますか。</t>
    <rPh sb="9" eb="11">
      <t>クジョウ</t>
    </rPh>
    <rPh sb="17" eb="18">
      <t>シツ</t>
    </rPh>
    <rPh sb="19" eb="21">
      <t>コウジョウ</t>
    </rPh>
    <rPh sb="22" eb="23">
      <t>ハカ</t>
    </rPh>
    <rPh sb="24" eb="25">
      <t>ウエ</t>
    </rPh>
    <rPh sb="27" eb="29">
      <t>ジュウヨウ</t>
    </rPh>
    <rPh sb="30" eb="32">
      <t>ジョウホウ</t>
    </rPh>
    <rPh sb="37" eb="39">
      <t>ニンシキ</t>
    </rPh>
    <rPh sb="40" eb="41">
      <t>タ</t>
    </rPh>
    <rPh sb="43" eb="45">
      <t>クジョウ</t>
    </rPh>
    <rPh sb="46" eb="48">
      <t>ナイヨウ</t>
    </rPh>
    <rPh sb="49" eb="50">
      <t>フ</t>
    </rPh>
    <rPh sb="58" eb="59">
      <t>シツ</t>
    </rPh>
    <rPh sb="60" eb="62">
      <t>コウジョウ</t>
    </rPh>
    <rPh sb="63" eb="64">
      <t>ム</t>
    </rPh>
    <rPh sb="66" eb="68">
      <t>トリクミ</t>
    </rPh>
    <rPh sb="69" eb="70">
      <t>オコナ</t>
    </rPh>
    <phoneticPr fontId="20"/>
  </si>
  <si>
    <t>(4) 事業者は、提供したサービスに関し、市が行う文書その他の物件の提出等に応じ、利用者からの苦情に関して市が行う調査に協力するとともに、市から指導又は助言を受けた場合は、その指導又は助言に従って必要な改善を行っていますか。</t>
    <phoneticPr fontId="20"/>
  </si>
  <si>
    <t>(5) 事業者は、市からの求めがあった場合には、（４）の改善の内容を市に報告していますか。</t>
    <rPh sb="9" eb="10">
      <t>シ</t>
    </rPh>
    <rPh sb="13" eb="14">
      <t>モト</t>
    </rPh>
    <rPh sb="19" eb="21">
      <t>バアイ</t>
    </rPh>
    <rPh sb="28" eb="30">
      <t>カイゼン</t>
    </rPh>
    <rPh sb="31" eb="33">
      <t>ナイヨウ</t>
    </rPh>
    <rPh sb="34" eb="35">
      <t>シ</t>
    </rPh>
    <rPh sb="36" eb="38">
      <t>ホウコク</t>
    </rPh>
    <phoneticPr fontId="20"/>
  </si>
  <si>
    <t>(6) 事業者は、提供したサービスに係る利用者からの苦情に関して、国民健康保険団体連合会が行う調査に協力し、国民健康保険団体連合会からの指導又は助言を受けた場合は、その指導又は助言に従って必要な改善を行っていますか。</t>
    <phoneticPr fontId="20"/>
  </si>
  <si>
    <t xml:space="preserve">(7) 事業者は、国民健康保険団体連合会からの求めがあった場合には、(6)の改善の内容を国民健康保険団体連合会に報告していますか。
</t>
    <rPh sb="9" eb="11">
      <t>コクミン</t>
    </rPh>
    <rPh sb="11" eb="13">
      <t>ケンコウ</t>
    </rPh>
    <rPh sb="13" eb="15">
      <t>ホケン</t>
    </rPh>
    <rPh sb="15" eb="17">
      <t>ダンタイ</t>
    </rPh>
    <rPh sb="17" eb="20">
      <t>レンゴウカイ</t>
    </rPh>
    <rPh sb="23" eb="24">
      <t>モト</t>
    </rPh>
    <rPh sb="29" eb="31">
      <t>バアイ</t>
    </rPh>
    <rPh sb="38" eb="40">
      <t>カイゼン</t>
    </rPh>
    <rPh sb="41" eb="43">
      <t>ナイヨウ</t>
    </rPh>
    <rPh sb="44" eb="46">
      <t>コクミン</t>
    </rPh>
    <rPh sb="46" eb="48">
      <t>ケンコウ</t>
    </rPh>
    <rPh sb="48" eb="50">
      <t>ホケン</t>
    </rPh>
    <rPh sb="50" eb="52">
      <t>ダンタイ</t>
    </rPh>
    <rPh sb="52" eb="55">
      <t>レンゴウカイ</t>
    </rPh>
    <rPh sb="56" eb="58">
      <t>ホウコク</t>
    </rPh>
    <phoneticPr fontId="20"/>
  </si>
  <si>
    <t>32　地域との連携等</t>
    <phoneticPr fontId="3"/>
  </si>
  <si>
    <t>(1) 事業者は、事業者は、サービスの提供に当たっては、利用者、利用者の家族、地域住民の代表者、地域の医療関係者、市の職員又は当該事業所が所在する区域を管轄する地域包括支援センターの職員、定期巡回・随時対応型訪問介護看護について知見を有する者等により構成される介護・医療連携推進会議（テレビ電話装置等を活用して行うことができるものとする。ただし、利用者又はその家族が参加する場合にあっては、テレビ電話装置等の活用について当該利用者等の同意を得なければならない。）を設置し、をおおむね６月に１回以上開催し、介護・医療連携推進会議に対してサービスの提供状況等を報告し、介護・医療連携推進会議による評価を受けるとともに、介護・医療連携推進会議から必要な要望、助言等を聴く機会を設けていますか。</t>
    <rPh sb="4" eb="7">
      <t>ジギョウシャ</t>
    </rPh>
    <phoneticPr fontId="3"/>
  </si>
  <si>
    <t>・運営推進会議設置要綱
・運営推進会議議事録、資料
・機関紙等取り組みを紹介する資料</t>
    <phoneticPr fontId="3"/>
  </si>
  <si>
    <t>(2) 事業者は、介護・医療連携推進会議への報告、評価、要望、助言等についての記録を作成するとともに、当該記録を公表していますか。</t>
    <rPh sb="4" eb="6">
      <t>ジギョウ</t>
    </rPh>
    <rPh sb="6" eb="7">
      <t>ジャ</t>
    </rPh>
    <phoneticPr fontId="3"/>
  </si>
  <si>
    <t>(3) 事業者は、事業の運営に当たっては、提供したサービスに関する利用者からの苦情に関して市等が派遣する者が相談及び援助を行う事業その他の市が実施する事業に協力するよう努めていますか。</t>
    <rPh sb="4" eb="7">
      <t>ジギョウシャ</t>
    </rPh>
    <phoneticPr fontId="3"/>
  </si>
  <si>
    <t>・事故の発生又はその再発防止に関する指針
・事故対応マニュアル
・都道府県、市町村、家族等への報告記録
・事故の対応記録
・ヒヤリハットの記録
・事故に関する会議録
・事故に関する研修記録</t>
    <phoneticPr fontId="20"/>
  </si>
  <si>
    <t>(1) 事業者は、利用者に対するサービスの提供により事故が発生した場合は、市、利用者の家族、利用者に係る居宅介護支援事業者（介護支援予防事業者）等に連絡を行うとともに、必要な措置を講じていますか。</t>
    <rPh sb="9" eb="12">
      <t>リヨウシャ</t>
    </rPh>
    <rPh sb="13" eb="14">
      <t>タイ</t>
    </rPh>
    <rPh sb="21" eb="23">
      <t>テイキョウ</t>
    </rPh>
    <rPh sb="26" eb="28">
      <t>ジコ</t>
    </rPh>
    <rPh sb="29" eb="31">
      <t>ハッセイ</t>
    </rPh>
    <rPh sb="33" eb="35">
      <t>バアイ</t>
    </rPh>
    <rPh sb="37" eb="38">
      <t>シ</t>
    </rPh>
    <rPh sb="39" eb="42">
      <t>リヨウシャ</t>
    </rPh>
    <rPh sb="43" eb="45">
      <t>カゾク</t>
    </rPh>
    <rPh sb="46" eb="49">
      <t>リヨウシャ</t>
    </rPh>
    <rPh sb="50" eb="51">
      <t>カカ</t>
    </rPh>
    <rPh sb="52" eb="54">
      <t>キョタク</t>
    </rPh>
    <rPh sb="54" eb="56">
      <t>カイゴ</t>
    </rPh>
    <rPh sb="56" eb="58">
      <t>シエン</t>
    </rPh>
    <rPh sb="58" eb="61">
      <t>ジギョウシャ</t>
    </rPh>
    <rPh sb="62" eb="64">
      <t>カイゴ</t>
    </rPh>
    <rPh sb="64" eb="66">
      <t>シエン</t>
    </rPh>
    <rPh sb="66" eb="68">
      <t>ヨボウ</t>
    </rPh>
    <rPh sb="68" eb="70">
      <t>ジギョウ</t>
    </rPh>
    <rPh sb="70" eb="71">
      <t>シャ</t>
    </rPh>
    <rPh sb="72" eb="73">
      <t>トウ</t>
    </rPh>
    <rPh sb="74" eb="76">
      <t>レンラク</t>
    </rPh>
    <rPh sb="77" eb="78">
      <t>オコナ</t>
    </rPh>
    <rPh sb="84" eb="86">
      <t>ヒツヨウ</t>
    </rPh>
    <rPh sb="87" eb="89">
      <t>ソチ</t>
    </rPh>
    <rPh sb="90" eb="91">
      <t>コウ</t>
    </rPh>
    <phoneticPr fontId="20"/>
  </si>
  <si>
    <t>(2)事業者は、(1)の事故の状況及び事故に際して採った処置について記録していますか。また、事故が生じた際にはその原因を解明し、再発生を防ぐための対策を講じていますか。</t>
    <phoneticPr fontId="20"/>
  </si>
  <si>
    <t>33　事故発生時の対応</t>
    <rPh sb="3" eb="5">
      <t>ジコ</t>
    </rPh>
    <rPh sb="5" eb="7">
      <t>ハッセイ</t>
    </rPh>
    <rPh sb="7" eb="8">
      <t>ジ</t>
    </rPh>
    <rPh sb="9" eb="11">
      <t>タイオウ</t>
    </rPh>
    <phoneticPr fontId="20"/>
  </si>
  <si>
    <t>34　虐待の防止</t>
    <rPh sb="3" eb="5">
      <t>ギャクタイ</t>
    </rPh>
    <rPh sb="6" eb="8">
      <t>ボウシ</t>
    </rPh>
    <phoneticPr fontId="20"/>
  </si>
  <si>
    <t>(1) 従業者は、利用者に対し、高齢者虐待の防止、高齢者の養護者に対する支援等に関する法律（平成17年法律第124号）第2条第5項第1号イからホまでに掲げる行為をしていませんか。</t>
    <phoneticPr fontId="20"/>
  </si>
  <si>
    <t>(3) 事業所における虐待の防止のための指針を整備していますか。</t>
    <rPh sb="11" eb="13">
      <t>ギャクタイ</t>
    </rPh>
    <rPh sb="14" eb="16">
      <t>ボウシ</t>
    </rPh>
    <rPh sb="20" eb="22">
      <t>シシン</t>
    </rPh>
    <rPh sb="23" eb="25">
      <t>セイビ</t>
    </rPh>
    <phoneticPr fontId="20"/>
  </si>
  <si>
    <t>(4) 事業所において、介護従業者に対し、虐待の防止のための研修（年１回以上）を定期的に実施していますか。</t>
    <rPh sb="12" eb="14">
      <t>カイゴ</t>
    </rPh>
    <rPh sb="14" eb="17">
      <t>ジュウギョウシャ</t>
    </rPh>
    <rPh sb="18" eb="19">
      <t>タイ</t>
    </rPh>
    <rPh sb="21" eb="23">
      <t>ギャクタイ</t>
    </rPh>
    <rPh sb="24" eb="26">
      <t>ボウシ</t>
    </rPh>
    <rPh sb="30" eb="32">
      <t>ケンシュウ</t>
    </rPh>
    <rPh sb="40" eb="43">
      <t>テイキテキ</t>
    </rPh>
    <rPh sb="44" eb="46">
      <t>ジッシ</t>
    </rPh>
    <phoneticPr fontId="20"/>
  </si>
  <si>
    <t>(5) (2)から(4)に掲げる措置を適切に実施するための担当者を置いていますか。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20"/>
  </si>
  <si>
    <t>・研修を実施したことが分かる書類</t>
    <phoneticPr fontId="20"/>
  </si>
  <si>
    <t>・委員会議事録</t>
    <phoneticPr fontId="20"/>
  </si>
  <si>
    <t>35　会計の区分</t>
    <rPh sb="3" eb="5">
      <t>カイケイ</t>
    </rPh>
    <rPh sb="6" eb="8">
      <t>クブン</t>
    </rPh>
    <phoneticPr fontId="20"/>
  </si>
  <si>
    <t xml:space="preserve">事業者は、事業所ごとに経理を区分するとともに、指定定期巡回・随時対応型訪問介護看護の事業の会計とその他の事業の会計を区分していますか。
</t>
    <phoneticPr fontId="20"/>
  </si>
  <si>
    <t>・収支予算書・決算書等の会計書類</t>
    <phoneticPr fontId="20"/>
  </si>
  <si>
    <t>36　記録の整
備</t>
    <phoneticPr fontId="3"/>
  </si>
  <si>
    <t>・左記の諸記録</t>
    <phoneticPr fontId="3"/>
  </si>
  <si>
    <t>(1) 事業者は、従業者、設備、備品及び会計に関する諸記録を整備していますか。</t>
    <rPh sb="4" eb="7">
      <t>ジギョウシャ</t>
    </rPh>
    <phoneticPr fontId="3"/>
  </si>
  <si>
    <t>(2) 事業者は、利用者に対するサービスの提供に関する次に掲げる記録を整備し、その完結の日から５年間保存していますか。</t>
    <rPh sb="4" eb="7">
      <t>ジギョウシャ</t>
    </rPh>
    <phoneticPr fontId="3"/>
  </si>
  <si>
    <t xml:space="preserve"> ①（介護予防）定期巡回・随時対応型訪問介護看護計画
 ② 提供した具体的なサービスの内容等の記録
 ③ 主治の医師による指示の文書
 ④ 訪問看護報告書
 ⑤ 身体的拘束等の態様及び時間、その際の利用者の心身の状況並びに緊急やむを得ない理由の記録
 ⑥ 市への通知に係る記録
 ⑦ 苦情の内容等の記録
 ⑧ 事故の状況及び事故に際して採った処置についての記録
 ⑨ 介護・医療連携推進会議への報告、評価、要望、助言等の記録</t>
    <phoneticPr fontId="20"/>
  </si>
  <si>
    <t>37　訪問看護事業者との連携</t>
    <phoneticPr fontId="3"/>
  </si>
  <si>
    <t>(1) 連携型事業者は、連携型事業所ごとに、当該連携型護事業所の利用者に対して訪問看護の提供を行う訪問看護事業者と連携していますか。</t>
    <rPh sb="4" eb="6">
      <t>レンケイ</t>
    </rPh>
    <rPh sb="6" eb="7">
      <t>ガタ</t>
    </rPh>
    <rPh sb="7" eb="9">
      <t>ジギョウ</t>
    </rPh>
    <rPh sb="9" eb="10">
      <t>シャ</t>
    </rPh>
    <rPh sb="12" eb="14">
      <t>レンケイ</t>
    </rPh>
    <rPh sb="14" eb="15">
      <t>ガタ</t>
    </rPh>
    <rPh sb="15" eb="18">
      <t>ジギョウショ</t>
    </rPh>
    <rPh sb="22" eb="24">
      <t>トウガイ</t>
    </rPh>
    <rPh sb="24" eb="26">
      <t>レンケイ</t>
    </rPh>
    <rPh sb="26" eb="27">
      <t>カタ</t>
    </rPh>
    <rPh sb="27" eb="28">
      <t>マモル</t>
    </rPh>
    <rPh sb="28" eb="31">
      <t>ジギョウショ</t>
    </rPh>
    <rPh sb="32" eb="35">
      <t>リヨウシャ</t>
    </rPh>
    <rPh sb="36" eb="37">
      <t>タイ</t>
    </rPh>
    <rPh sb="39" eb="41">
      <t>ホウモン</t>
    </rPh>
    <rPh sb="41" eb="43">
      <t>カンゴ</t>
    </rPh>
    <rPh sb="44" eb="46">
      <t>テイキョウ</t>
    </rPh>
    <rPh sb="47" eb="48">
      <t>オコナ</t>
    </rPh>
    <rPh sb="49" eb="51">
      <t>ホウモン</t>
    </rPh>
    <rPh sb="51" eb="53">
      <t>カンゴ</t>
    </rPh>
    <rPh sb="53" eb="55">
      <t>ジギョウ</t>
    </rPh>
    <rPh sb="55" eb="56">
      <t>シャ</t>
    </rPh>
    <rPh sb="57" eb="59">
      <t>レンケイ</t>
    </rPh>
    <phoneticPr fontId="3"/>
  </si>
  <si>
    <t>(2) 連携型事業者は、連携指定訪問看護事業者との契約に基づき、当該連携指定訪問看護事業者から、次の各号に掲げる事項について必要な協力を得ていますか。</t>
    <rPh sb="4" eb="6">
      <t>レンケイ</t>
    </rPh>
    <rPh sb="6" eb="7">
      <t>ガタ</t>
    </rPh>
    <rPh sb="7" eb="9">
      <t>ジギョウ</t>
    </rPh>
    <rPh sb="9" eb="10">
      <t>シャ</t>
    </rPh>
    <rPh sb="12" eb="14">
      <t>レンケイ</t>
    </rPh>
    <rPh sb="14" eb="16">
      <t>シテイ</t>
    </rPh>
    <rPh sb="16" eb="18">
      <t>ホウモン</t>
    </rPh>
    <rPh sb="18" eb="20">
      <t>カンゴ</t>
    </rPh>
    <rPh sb="20" eb="22">
      <t>ジギョウ</t>
    </rPh>
    <rPh sb="22" eb="23">
      <t>シャ</t>
    </rPh>
    <rPh sb="25" eb="27">
      <t>ケイヤク</t>
    </rPh>
    <rPh sb="28" eb="29">
      <t>モト</t>
    </rPh>
    <rPh sb="32" eb="34">
      <t>トウガイ</t>
    </rPh>
    <rPh sb="34" eb="36">
      <t>レンケイ</t>
    </rPh>
    <rPh sb="36" eb="38">
      <t>シテイ</t>
    </rPh>
    <rPh sb="38" eb="40">
      <t>ホウモン</t>
    </rPh>
    <rPh sb="40" eb="42">
      <t>カンゴ</t>
    </rPh>
    <rPh sb="42" eb="44">
      <t>ジギョウ</t>
    </rPh>
    <rPh sb="44" eb="45">
      <t>シャ</t>
    </rPh>
    <rPh sb="48" eb="49">
      <t>ツギ</t>
    </rPh>
    <rPh sb="50" eb="52">
      <t>カクゴウ</t>
    </rPh>
    <rPh sb="53" eb="54">
      <t>カカ</t>
    </rPh>
    <rPh sb="56" eb="58">
      <t>ジコウ</t>
    </rPh>
    <rPh sb="62" eb="64">
      <t>ヒツヨウ</t>
    </rPh>
    <rPh sb="65" eb="67">
      <t>キョウリョク</t>
    </rPh>
    <rPh sb="68" eb="69">
      <t>エ</t>
    </rPh>
    <phoneticPr fontId="3"/>
  </si>
  <si>
    <t xml:space="preserve"> ① アセスメント
 ② 随時対応サービスの提供に当たっての連絡体制の確保
 ③ 介護・医療連携推進会議への参加
 ④ その他連携型サービスの提供に当たって必要な指導及び助言
 </t>
    <phoneticPr fontId="20"/>
  </si>
  <si>
    <t>１　変更の届出</t>
    <phoneticPr fontId="3"/>
  </si>
  <si>
    <t>・法第78条の5、第115条の15
・施行規則第131条の13第1項第5号、第140条の30第1項第2号</t>
    <rPh sb="1" eb="2">
      <t>ホウ</t>
    </rPh>
    <rPh sb="2" eb="3">
      <t>ダイ</t>
    </rPh>
    <rPh sb="5" eb="6">
      <t>ジョウ</t>
    </rPh>
    <rPh sb="9" eb="10">
      <t>ダイ</t>
    </rPh>
    <rPh sb="13" eb="14">
      <t>ジョウ</t>
    </rPh>
    <rPh sb="19" eb="21">
      <t>セコウ</t>
    </rPh>
    <rPh sb="21" eb="23">
      <t>キソク</t>
    </rPh>
    <rPh sb="23" eb="24">
      <t>ダイ</t>
    </rPh>
    <rPh sb="27" eb="28">
      <t>ジョウ</t>
    </rPh>
    <rPh sb="31" eb="32">
      <t>ダイ</t>
    </rPh>
    <rPh sb="33" eb="34">
      <t>コウ</t>
    </rPh>
    <rPh sb="34" eb="35">
      <t>ダイ</t>
    </rPh>
    <rPh sb="36" eb="37">
      <t>ゴウ</t>
    </rPh>
    <rPh sb="38" eb="39">
      <t>ダイ</t>
    </rPh>
    <rPh sb="42" eb="43">
      <t>ジョウ</t>
    </rPh>
    <rPh sb="46" eb="47">
      <t>ダイ</t>
    </rPh>
    <rPh sb="48" eb="49">
      <t>コウ</t>
    </rPh>
    <rPh sb="49" eb="50">
      <t>ダイ</t>
    </rPh>
    <rPh sb="51" eb="52">
      <t>ゴウ</t>
    </rPh>
    <phoneticPr fontId="20"/>
  </si>
  <si>
    <t>(2) オペレーターは、次に掲げる者を充てていますか。
 ① 看護師・准看護師
 ② 介護福祉士
 ③ 医師
 ④ 保健師
 ⑤ 社会福祉士又は介護支援専門員
 ①～⑤のうち、１人以上は、常勤の者
➢ただし、当該オペレーターがオペレーターとして勤務する時間以外の時間帯において、当該オペレーター又は事業所の看護師等（保健師・看護師・准看護師・理学療法士・作業療法士又は言語聴覚士をいう。）との緊密な連携を確保することにより、利用者からの通報に適切に対応できると認められる場合は、サービス提供責任者として１年以上（介護職員初任者研修課程修了者及び旧訪問介護職員養成研修２級修了者にあっては３年以上）従事した経験を有する者をもって充てることができます。</t>
    <phoneticPr fontId="3"/>
  </si>
  <si>
    <t>(1) サービスを提供する時間帯を通じて1人以上確保されるために必要な数以上のオペレーターを置いていますか。
➢オペレーターとは、随時対応サービスとして、利用者又はその家族等からの通報に対応する定期巡回・随時対応型訪問介護看護従業者をいいます。</t>
    <phoneticPr fontId="3"/>
  </si>
  <si>
    <t>・勤務表
・出勤状況のわかる書類（タイムカード等）
・雇用契約書
・資格証
・必要な研修を修了したことがわかる書類</t>
    <rPh sb="6" eb="8">
      <t>シュッキン</t>
    </rPh>
    <rPh sb="8" eb="10">
      <t>ジョウキョウ</t>
    </rPh>
    <rPh sb="14" eb="16">
      <t>ショルイ</t>
    </rPh>
    <rPh sb="34" eb="36">
      <t>シカク</t>
    </rPh>
    <rPh sb="36" eb="37">
      <t>ショウ</t>
    </rPh>
    <rPh sb="39" eb="41">
      <t>ヒツヨウ</t>
    </rPh>
    <rPh sb="42" eb="44">
      <t>ケンシュウ</t>
    </rPh>
    <rPh sb="45" eb="47">
      <t>シュウリョウ</t>
    </rPh>
    <rPh sb="55" eb="57">
      <t>ショルイ</t>
    </rPh>
    <phoneticPr fontId="3"/>
  </si>
  <si>
    <t>３　暴力団との関わり</t>
    <phoneticPr fontId="3"/>
  </si>
  <si>
    <t>(2) 管理者が他の職務等を兼務している場合、兼務形態は適切ですか。</t>
    <phoneticPr fontId="3"/>
  </si>
  <si>
    <t>17　主治の医師との関係</t>
    <rPh sb="3" eb="4">
      <t>ヌシ</t>
    </rPh>
    <rPh sb="4" eb="5">
      <t>オサム</t>
    </rPh>
    <rPh sb="6" eb="8">
      <t>イシ</t>
    </rPh>
    <rPh sb="10" eb="12">
      <t>カンケイ</t>
    </rPh>
    <phoneticPr fontId="3"/>
  </si>
  <si>
    <t>・居宅介護計画
・サービス提供記録等
・アセスメントシート
・モニタリングシート</t>
    <phoneticPr fontId="3"/>
  </si>
  <si>
    <t>・サービス提供証明書の写し</t>
    <phoneticPr fontId="20"/>
  </si>
  <si>
    <t>(5)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0"/>
  </si>
  <si>
    <t>・就業環境が害されることを防止するための方針が分かる書類</t>
    <phoneticPr fontId="20"/>
  </si>
  <si>
    <r>
      <t xml:space="preserve">(1) 事業者は、感染症や非常災害の発生時において、利用者に対するサービスの提供を継続的に実施し、非常時の体制で早期の業務再開を図るための計画（業務継続計画）を策定し、当該計画に従い必要な措置を講じていますか。
</t>
    </r>
    <r>
      <rPr>
        <sz val="8"/>
        <rFont val="ＭＳ ゴシック"/>
        <family val="3"/>
        <charset val="128"/>
      </rPr>
      <t>※感染症に係る業務継続計画並びに感染症の予防及びまん延の防止のための指針については、それぞれに対応する項目を適切に設定している場合には、一体的に策定することとして差し支えない。</t>
    </r>
    <phoneticPr fontId="20"/>
  </si>
  <si>
    <t>・重要事項説明書
・利用契約書</t>
    <phoneticPr fontId="20"/>
  </si>
  <si>
    <t>・被保険者証の写し</t>
    <rPh sb="1" eb="5">
      <t>ヒホケンシャ</t>
    </rPh>
    <phoneticPr fontId="20"/>
  </si>
  <si>
    <t>・小規模多機能型居宅介護計画
・ケース記録</t>
    <phoneticPr fontId="20"/>
  </si>
  <si>
    <t>・適宜必要と認める資料</t>
    <phoneticPr fontId="20"/>
  </si>
  <si>
    <t>・適宜必要と認める資料</t>
    <phoneticPr fontId="3"/>
  </si>
  <si>
    <t>・身分を証する書類</t>
    <rPh sb="1" eb="3">
      <t>ミブン</t>
    </rPh>
    <rPh sb="4" eb="5">
      <t>ショウ</t>
    </rPh>
    <rPh sb="7" eb="9">
      <t>ショルイ</t>
    </rPh>
    <phoneticPr fontId="20"/>
  </si>
  <si>
    <t>・利用者の被保険者証の写し
・サービス提供記録等</t>
    <rPh sb="23" eb="24">
      <t>トウ</t>
    </rPh>
    <phoneticPr fontId="3"/>
  </si>
  <si>
    <t>・契約書
・重要事項説明書
・利用のしおり
・請求書、領収証（控）等
・預り金の管理に関する書類等</t>
    <phoneticPr fontId="3"/>
  </si>
  <si>
    <t>・緊急時等対応マニュアル
・サービス提供記録等</t>
    <rPh sb="18" eb="20">
      <t>テイキョウ</t>
    </rPh>
    <rPh sb="20" eb="22">
      <t>キロク</t>
    </rPh>
    <rPh sb="22" eb="23">
      <t>トウ</t>
    </rPh>
    <phoneticPr fontId="3"/>
  </si>
  <si>
    <t>・運営規程</t>
    <phoneticPr fontId="3"/>
  </si>
  <si>
    <t xml:space="preserve">・研修の年間計画
</t>
    <rPh sb="4" eb="6">
      <t>ネンカン</t>
    </rPh>
    <phoneticPr fontId="20"/>
  </si>
  <si>
    <t>　</t>
    <phoneticPr fontId="3"/>
  </si>
  <si>
    <t xml:space="preserve"> </t>
    <phoneticPr fontId="3"/>
  </si>
  <si>
    <t xml:space="preserve"> </t>
    <phoneticPr fontId="3"/>
  </si>
  <si>
    <t>Ⅰ　定期巡回・随時対応型訪問介護看護費　</t>
    <rPh sb="2" eb="4">
      <t>テイキ</t>
    </rPh>
    <rPh sb="4" eb="6">
      <t>ジュンカイ</t>
    </rPh>
    <rPh sb="7" eb="9">
      <t>ズイジ</t>
    </rPh>
    <rPh sb="9" eb="11">
      <t>タイオウ</t>
    </rPh>
    <rPh sb="11" eb="12">
      <t>ガタ</t>
    </rPh>
    <rPh sb="12" eb="14">
      <t>ホウモン</t>
    </rPh>
    <rPh sb="14" eb="16">
      <t>カイゴ</t>
    </rPh>
    <rPh sb="16" eb="18">
      <t>カンゴ</t>
    </rPh>
    <rPh sb="18" eb="19">
      <t>ヒ</t>
    </rPh>
    <phoneticPr fontId="3"/>
  </si>
  <si>
    <t>13　利用料等の受領</t>
    <rPh sb="3" eb="6">
      <t>リヨウリョウ</t>
    </rPh>
    <rPh sb="6" eb="7">
      <t>トウ</t>
    </rPh>
    <rPh sb="8" eb="10">
      <t>ジュリョウ</t>
    </rPh>
    <phoneticPr fontId="35"/>
  </si>
  <si>
    <t>　</t>
    <phoneticPr fontId="3"/>
  </si>
  <si>
    <t>(2) 運営規程や、勤務体制等の重要事項をウェブサイトに掲載していますか。
（令和７年４月1日より適用）</t>
    <phoneticPr fontId="3"/>
  </si>
  <si>
    <t>(1) 事業者は、事業所の見やすい場所に、運営規程の概要、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phoneticPr fontId="3"/>
  </si>
  <si>
    <t>　</t>
    <phoneticPr fontId="3"/>
  </si>
  <si>
    <t>令和6年度　自己点検シート</t>
    <rPh sb="0" eb="1">
      <t>レイ</t>
    </rPh>
    <rPh sb="1" eb="2">
      <t>カズ</t>
    </rPh>
    <rPh sb="3" eb="5">
      <t>ネンド</t>
    </rPh>
    <rPh sb="4" eb="5">
      <t>ド</t>
    </rPh>
    <phoneticPr fontId="3"/>
  </si>
  <si>
    <t>令和</t>
    <phoneticPr fontId="3"/>
  </si>
  <si>
    <t>年</t>
    <rPh sb="0" eb="1">
      <t>ネン</t>
    </rPh>
    <phoneticPr fontId="41"/>
  </si>
  <si>
    <t>月</t>
    <rPh sb="0" eb="1">
      <t>ガツ</t>
    </rPh>
    <phoneticPr fontId="41"/>
  </si>
  <si>
    <t>日</t>
    <rPh sb="0" eb="1">
      <t>ニチ</t>
    </rPh>
    <phoneticPr fontId="41"/>
  </si>
  <si>
    <t>伊丹市長　様</t>
    <rPh sb="0" eb="4">
      <t>イタミシチョウ</t>
    </rPh>
    <phoneticPr fontId="33"/>
  </si>
  <si>
    <t>　令和６年度の自己点検として、当法人は、記載項目、記載事項に
漏れがないことを確認するとともに、記載内容が正確であることを
十分に調査・確認しており、すべての記載内容が真実であることを
誓約します。</t>
    <rPh sb="1" eb="3">
      <t>レイワ</t>
    </rPh>
    <rPh sb="7" eb="11">
      <t>ジコテンケン</t>
    </rPh>
    <phoneticPr fontId="41"/>
  </si>
  <si>
    <t>法人名：</t>
    <phoneticPr fontId="33"/>
  </si>
  <si>
    <t>代表者の職氏名：</t>
    <phoneticPr fontId="33"/>
  </si>
  <si>
    <t>事業所名：</t>
    <rPh sb="0" eb="3">
      <t>ジギョウショ</t>
    </rPh>
    <rPh sb="3" eb="4">
      <t>メイ</t>
    </rPh>
    <phoneticPr fontId="44"/>
  </si>
  <si>
    <t>事業所番号：</t>
    <rPh sb="0" eb="3">
      <t>ジギョウショ</t>
    </rPh>
    <rPh sb="3" eb="5">
      <t>バンゴウ</t>
    </rPh>
    <phoneticPr fontId="44"/>
  </si>
  <si>
    <t>記入担当者の職氏名：</t>
    <rPh sb="0" eb="2">
      <t>キニュウ</t>
    </rPh>
    <rPh sb="2" eb="5">
      <t>タントウシャ</t>
    </rPh>
    <rPh sb="6" eb="7">
      <t>ショク</t>
    </rPh>
    <rPh sb="7" eb="9">
      <t>シメイ</t>
    </rPh>
    <phoneticPr fontId="33"/>
  </si>
  <si>
    <t>令和６年度自己点検シートの記載内容に係る誓約書
【定期巡回・随時対応型訪問介護看護】</t>
    <rPh sb="0" eb="2">
      <t>レイワ</t>
    </rPh>
    <rPh sb="3" eb="5">
      <t>ネンド</t>
    </rPh>
    <rPh sb="5" eb="7">
      <t>ジコ</t>
    </rPh>
    <rPh sb="7" eb="9">
      <t>テンケン</t>
    </rPh>
    <rPh sb="13" eb="15">
      <t>キサイ</t>
    </rPh>
    <rPh sb="15" eb="17">
      <t>ナイヨウ</t>
    </rPh>
    <rPh sb="18" eb="19">
      <t>カカ</t>
    </rPh>
    <rPh sb="20" eb="23">
      <t>セイヤクショ</t>
    </rPh>
    <phoneticPr fontId="33"/>
  </si>
  <si>
    <r>
      <t xml:space="preserve">業務継続計画未策定減算
</t>
    </r>
    <r>
      <rPr>
        <sz val="7"/>
        <rFont val="ＭＳ ゴシック"/>
        <family val="3"/>
        <charset val="128"/>
      </rPr>
      <t>※令和7年3月31日までの間、感染症の予防及びまん延の防止のための指針の整備及び非常災害に関する具体的計画の策定を行っている場合には、減算適用になりません。</t>
    </r>
    <rPh sb="0" eb="2">
      <t>ギョウム</t>
    </rPh>
    <rPh sb="2" eb="4">
      <t>ケイゾク</t>
    </rPh>
    <rPh sb="4" eb="6">
      <t>ケイカク</t>
    </rPh>
    <rPh sb="6" eb="7">
      <t>ミ</t>
    </rPh>
    <rPh sb="7" eb="9">
      <t>サクテイ</t>
    </rPh>
    <rPh sb="9" eb="11">
      <t>ゲンザン</t>
    </rPh>
    <rPh sb="13" eb="15">
      <t>レイワ</t>
    </rPh>
    <rPh sb="16" eb="17">
      <t>ネン</t>
    </rPh>
    <rPh sb="18" eb="19">
      <t>ガツ</t>
    </rPh>
    <rPh sb="21" eb="22">
      <t>ニチ</t>
    </rPh>
    <rPh sb="25" eb="26">
      <t>アイダ</t>
    </rPh>
    <rPh sb="27" eb="30">
      <t>カンセンショウ</t>
    </rPh>
    <rPh sb="31" eb="33">
      <t>ヨボウ</t>
    </rPh>
    <rPh sb="33" eb="34">
      <t>オヨ</t>
    </rPh>
    <rPh sb="37" eb="38">
      <t>エン</t>
    </rPh>
    <rPh sb="39" eb="41">
      <t>ボウシ</t>
    </rPh>
    <rPh sb="45" eb="47">
      <t>シシン</t>
    </rPh>
    <rPh sb="48" eb="50">
      <t>セイビ</t>
    </rPh>
    <rPh sb="50" eb="51">
      <t>オヨ</t>
    </rPh>
    <rPh sb="52" eb="54">
      <t>ヒジョウ</t>
    </rPh>
    <rPh sb="54" eb="56">
      <t>サイガイ</t>
    </rPh>
    <rPh sb="57" eb="58">
      <t>カン</t>
    </rPh>
    <rPh sb="60" eb="63">
      <t>グタイテキ</t>
    </rPh>
    <rPh sb="63" eb="65">
      <t>ケイカク</t>
    </rPh>
    <rPh sb="66" eb="68">
      <t>サクテイ</t>
    </rPh>
    <rPh sb="69" eb="70">
      <t>オコナ</t>
    </rPh>
    <rPh sb="74" eb="76">
      <t>バアイ</t>
    </rPh>
    <rPh sb="79" eb="81">
      <t>ゲンサン</t>
    </rPh>
    <rPh sb="81" eb="83">
      <t>テキヨウ</t>
    </rPh>
    <phoneticPr fontId="20"/>
  </si>
  <si>
    <t>同月に以下の加算を算定していない。
① 訪問看護を利用した場合の当該訪問看護における特別管理加算。
② 看護小規模多機能型居宅介護を利用した場合の当該看護小規模多機能型居宅介護における特別管理加算。
③ 医療保険における訪問看護を利用した場合の当該訪問看護における特別管理加算。</t>
    <phoneticPr fontId="20"/>
  </si>
  <si>
    <t>特別な管理を必要とする利用者として以下の状態にある者に対してサービスの実施に関する計画的な管理を行っている。
※「特別な管理を必要とする利用者の状態」
→在宅悪性腫瘍患者指導管理若しくは在宅気管切開患者指導管理を受けている状態又は気管カニューレ若しくは留置カテーテルを使用している状態</t>
    <phoneticPr fontId="3"/>
  </si>
  <si>
    <t>緊急時訪問における看護業務の負担の軽減に資する十分な業務管理等の体制の整備が行われていること。
※次に掲げる項目のうち、次のア又はイを含むいずれか２項目以上を満たす必要があること。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ＩＣＴ、ＡＩ、ＩｏＴ等の活用による業務負担軽減
　カ　電話等による連絡及び相談を担当する者に対する支援体制の確保
※夜間対応とは、夜間（午後６時から午後１０時まで）、深夜(午後１０時から午前６時まで）、早朝（午前６時から午前８時まで）において計画的に訪問することとなっていない緊急時訪問看護サービスや、利用者や家族等からの電話連絡を受けて当該者への指導を行った場合とし、単に勤務時間割表等において夜間の対応が割り振られているが夜間対応がなかった場合等は該当しない。また、翌日とは、夜間対応の終了時刻を含む日をいう。</t>
    <phoneticPr fontId="20"/>
  </si>
  <si>
    <t>（２）同月に以下の加算を算定していないこと。
① 訪問看護を利用した場合の当該訪問看護における特別管理加算。
② 看護小規模多機能型居宅介護を利用した場合の当該看護小規模多機能型居宅介護における特別管理加算。
③ 医療保険における訪問看護を利用した場合の当該訪問看護における特別管理加算。</t>
    <phoneticPr fontId="20"/>
  </si>
  <si>
    <t>地域住民等との連携により、地域資源を効果的に活用し、利用者の状態に応じた支援を行っていること。
※例えば、利用者となじみの関係のある地域住民や商店等の多様な主体や地域における役割、生きがいなどを可視化したものを作成し、事業所の従業者で共 有していることをいう。</t>
    <phoneticPr fontId="20"/>
  </si>
  <si>
    <t xml:space="preserve">日常生活に支障を来すおそれのある症状又は行動が認められることから介護を必要とする認知症の者に対して、専門的な認知症ケアを実施した場合に算定する。
※ 「日常生活に支障を来すおそれのある症状若しくは行動が認められることから介護を必要とする認知症の者」とは、日常生活自立度のランクⅢ、Ⅳ又はＭに該当する利用者
</t>
    <phoneticPr fontId="3"/>
  </si>
  <si>
    <t>①事業所における利用者の総数のうち、日常生活に支障を来すおそれのある症状又は行動が認められることから介護を必要とする認知症の者の占める割合が１００分の２０以上であること。
※認知症高齢者の割合の算定方法は、算定日が属する月の前３月間の利用者実人員数又は利用延人員数（要支援者を含む）の平均で算定すること。また、届出を行った月以降においても、直近３月間の認知症高齢者の割合につき、毎月継続的に所定の割合以上であることが必要である。なお、その割合については、毎月記録するものとし、所定の割合を下回っ た場合については、直ちに届出を提出しなければならない。</t>
    <phoneticPr fontId="3"/>
  </si>
  <si>
    <t>次に掲げる基準のいずれにも適合すること。</t>
    <phoneticPr fontId="3"/>
  </si>
  <si>
    <t>③当該事業所の従業者に対する認知症ケアに関する留意事項の伝達又は技術的指導に係る会議を定期的に開催していること。※会議は、テレビ電話装置等を活用して行うことができるものとする。</t>
    <phoneticPr fontId="3"/>
  </si>
  <si>
    <t xml:space="preserve"> </t>
    <phoneticPr fontId="3"/>
  </si>
  <si>
    <t>(4) 事業者は、事業所の所在する建物と同一の建物に居住する利用者に対してサービスを提供する場合は、正当な理由がある場合を除き、当該建物に居住する利用者以外の者に対しても、サービスの提供を行っていますか。
➢「囲い込み」による閉鎖的なサービス提供が行われないよう、地域の利用者にもサービス提供を行うよう努めること。</t>
    <phoneticPr fontId="3"/>
  </si>
  <si>
    <t>(3) 利用者に対するサービスの提供により賠償すべき事故が発生した場合は、損害賠償を速やかに行っていますか。
 ➢ 賠償すべき事態において速やかに賠償を行うため、損害賠償保険に加入しておくか、又は賠償資力を有することが望ましい。</t>
    <phoneticPr fontId="20"/>
  </si>
  <si>
    <r>
      <t xml:space="preserve">事業者は、当該指定に係る事業所の名称及び所在地その他厚生労働省令で定める事項に変更があったときは、10日以内にその旨を市に届け出ていますか。
</t>
    </r>
    <r>
      <rPr>
        <sz val="8"/>
        <rFont val="ＭＳ ゴシック"/>
        <family val="3"/>
        <charset val="128"/>
      </rPr>
      <t>　①事業所の名称及び所在地
　②申請者の名称及び主たる事務所の所在地並びにその代表
　　者の氏名、生年月日、住所及び職名
　③申請者の登記事項証明書又は条例等
　④建物の構造概要及び平面図（各室の用途を明示するもの
　　とする。）並びに設備の概要（当該指定に係る事業に関
　　する者に限る。）
　⑤事業所の管理者の氏名、生年月日、住所及び経歴
　⑥運営規程
　⑦協力医療機関の名称及び診療科目並びに契約の内容（協
　　力歯科医療機関があるときは、これを含む。）
　⑧介護老人福祉施設、介護老人保健施設、介護医療院、病
　　院等との連携体制及び支援の体制の概要
　⑨介護支援専門員の氏名及びその登録番号</t>
    </r>
    <rPh sb="134" eb="137">
      <t>シンセイシャ</t>
    </rPh>
    <rPh sb="138" eb="140">
      <t>トウキ</t>
    </rPh>
    <rPh sb="140" eb="142">
      <t>ジコウ</t>
    </rPh>
    <rPh sb="142" eb="145">
      <t>ショウメイショ</t>
    </rPh>
    <rPh sb="145" eb="146">
      <t>マタ</t>
    </rPh>
    <rPh sb="147" eb="149">
      <t>ジョウレイ</t>
    </rPh>
    <rPh sb="149" eb="150">
      <t>トウ</t>
    </rPh>
    <rPh sb="166" eb="167">
      <t>カク</t>
    </rPh>
    <rPh sb="167" eb="168">
      <t>シツ</t>
    </rPh>
    <rPh sb="169" eb="171">
      <t>ヨウト</t>
    </rPh>
    <rPh sb="172" eb="174">
      <t>メイジ</t>
    </rPh>
    <rPh sb="195" eb="197">
      <t>トウガイ</t>
    </rPh>
    <rPh sb="197" eb="199">
      <t>シテイ</t>
    </rPh>
    <rPh sb="200" eb="201">
      <t>カカ</t>
    </rPh>
    <rPh sb="202" eb="204">
      <t>ジギョウ</t>
    </rPh>
    <rPh sb="205" eb="206">
      <t>カン</t>
    </rPh>
    <rPh sb="211" eb="212">
      <t>モノ</t>
    </rPh>
    <rPh sb="213" eb="214">
      <t>カギ</t>
    </rPh>
    <rPh sb="322" eb="324">
      <t>カイゴ</t>
    </rPh>
    <rPh sb="324" eb="326">
      <t>イリョウ</t>
    </rPh>
    <rPh sb="326" eb="327">
      <t>イン</t>
    </rPh>
    <rPh sb="361" eb="363">
      <t>シメイ</t>
    </rPh>
    <phoneticPr fontId="3"/>
  </si>
  <si>
    <t>(2)事業所における虐待の防止のための対策を検討する委員会を定期的に開催するとともに、その結果について、介護従業者に周知徹底を図っていますか。（※ テレビ電話装置等を活用して行うことができます。）</t>
    <rPh sb="5" eb="6">
      <t>ショ</t>
    </rPh>
    <rPh sb="10" eb="12">
      <t>ギャクタイ</t>
    </rPh>
    <rPh sb="13" eb="15">
      <t>ボウシ</t>
    </rPh>
    <rPh sb="19" eb="21">
      <t>タイサク</t>
    </rPh>
    <rPh sb="22" eb="24">
      <t>ケントウ</t>
    </rPh>
    <rPh sb="26" eb="29">
      <t>イインカイ</t>
    </rPh>
    <rPh sb="30" eb="33">
      <t>テイキテキ</t>
    </rPh>
    <rPh sb="34" eb="36">
      <t>カイサイ</t>
    </rPh>
    <rPh sb="45" eb="47">
      <t>ケッカ</t>
    </rPh>
    <rPh sb="54" eb="57">
      <t>ジュウギョウシャ</t>
    </rPh>
    <rPh sb="58" eb="60">
      <t>シュウチ</t>
    </rPh>
    <rPh sb="60" eb="62">
      <t>テッテイ</t>
    </rPh>
    <rPh sb="63" eb="64">
      <t>ハカ</t>
    </rPh>
    <phoneticPr fontId="20"/>
  </si>
  <si>
    <t xml:space="preserve"> </t>
    <phoneticPr fontId="3"/>
  </si>
  <si>
    <t xml:space="preserve"> </t>
    <phoneticPr fontId="3"/>
  </si>
  <si>
    <t xml:space="preserve"> </t>
    <phoneticPr fontId="3"/>
  </si>
  <si>
    <t>・市条例第5条</t>
    <rPh sb="4" eb="5">
      <t>ダイ</t>
    </rPh>
    <phoneticPr fontId="3"/>
  </si>
  <si>
    <t>・市条例第6条</t>
    <phoneticPr fontId="3"/>
  </si>
  <si>
    <t xml:space="preserve">・市条例第7条
</t>
    <phoneticPr fontId="3"/>
  </si>
  <si>
    <t xml:space="preserve">・市条例第8条
</t>
    <phoneticPr fontId="3"/>
  </si>
  <si>
    <t>・市条例第9条</t>
    <phoneticPr fontId="3"/>
  </si>
  <si>
    <t>・市条例第10条</t>
    <phoneticPr fontId="3"/>
  </si>
  <si>
    <t>・市条例第11条</t>
    <phoneticPr fontId="3"/>
  </si>
  <si>
    <t>・市条例第12条</t>
    <phoneticPr fontId="3"/>
  </si>
  <si>
    <t>・市条例第13条</t>
    <phoneticPr fontId="3"/>
  </si>
  <si>
    <t>・市条例第14条</t>
    <phoneticPr fontId="3"/>
  </si>
  <si>
    <t>・市条例第15条</t>
    <phoneticPr fontId="3"/>
  </si>
  <si>
    <t>・市条例第16条</t>
    <phoneticPr fontId="3"/>
  </si>
  <si>
    <t>・市条例第17条</t>
    <phoneticPr fontId="3"/>
  </si>
  <si>
    <t>・市条例第18条</t>
    <phoneticPr fontId="3"/>
  </si>
  <si>
    <t>・市条例第19条</t>
    <phoneticPr fontId="3"/>
  </si>
  <si>
    <t>・市条例第20条</t>
    <phoneticPr fontId="3"/>
  </si>
  <si>
    <t>・市条例第21条</t>
    <phoneticPr fontId="3"/>
  </si>
  <si>
    <t>・市条例第22条</t>
    <phoneticPr fontId="3"/>
  </si>
  <si>
    <t>・市条例第23条</t>
    <phoneticPr fontId="3"/>
  </si>
  <si>
    <t>・市条例第24条</t>
    <phoneticPr fontId="3"/>
  </si>
  <si>
    <t>・市条例第25条</t>
    <phoneticPr fontId="3"/>
  </si>
  <si>
    <t>・市条例第26条</t>
    <rPh sb="7" eb="8">
      <t>ジョウ</t>
    </rPh>
    <phoneticPr fontId="3"/>
  </si>
  <si>
    <t>・市条例第27条</t>
    <phoneticPr fontId="3"/>
  </si>
  <si>
    <t>・市条例第28条</t>
    <phoneticPr fontId="3"/>
  </si>
  <si>
    <t>・市条例第29条</t>
    <phoneticPr fontId="3"/>
  </si>
  <si>
    <t>・市条例第30条</t>
    <phoneticPr fontId="3"/>
  </si>
  <si>
    <t>・市条例第31条</t>
    <phoneticPr fontId="3"/>
  </si>
  <si>
    <t>・市条例第32条</t>
    <rPh sb="4" eb="5">
      <t>ダイ</t>
    </rPh>
    <rPh sb="7" eb="8">
      <t>ジョウ</t>
    </rPh>
    <phoneticPr fontId="3"/>
  </si>
  <si>
    <t>・市条例第33条</t>
    <rPh sb="4" eb="5">
      <t>ダイ</t>
    </rPh>
    <rPh sb="7" eb="8">
      <t>ジョウ</t>
    </rPh>
    <phoneticPr fontId="20"/>
  </si>
  <si>
    <t>・市条例第34条</t>
    <phoneticPr fontId="3"/>
  </si>
  <si>
    <t>・市条例第33条の2</t>
    <rPh sb="7" eb="8">
      <t>ジョウ</t>
    </rPh>
    <phoneticPr fontId="3"/>
  </si>
  <si>
    <t>・市条例第35条</t>
    <phoneticPr fontId="3"/>
  </si>
  <si>
    <t>・市条例第36条</t>
    <phoneticPr fontId="3"/>
  </si>
  <si>
    <t>・市条例第37条</t>
    <phoneticPr fontId="3"/>
  </si>
  <si>
    <t>・市条例第38条</t>
    <phoneticPr fontId="3"/>
  </si>
  <si>
    <t>・市条例第39条</t>
    <phoneticPr fontId="3"/>
  </si>
  <si>
    <t>・市条例第40条</t>
    <phoneticPr fontId="3"/>
  </si>
  <si>
    <t>・市条例第41条</t>
    <phoneticPr fontId="3"/>
  </si>
  <si>
    <t>・市条例第41条の２</t>
    <phoneticPr fontId="3"/>
  </si>
  <si>
    <t>・市条例第42条</t>
    <phoneticPr fontId="3"/>
  </si>
  <si>
    <t>・市条例第43条</t>
    <rPh sb="1" eb="2">
      <t>シ</t>
    </rPh>
    <rPh sb="2" eb="4">
      <t>ジョウレイ</t>
    </rPh>
    <rPh sb="4" eb="5">
      <t>ダイ</t>
    </rPh>
    <rPh sb="7" eb="8">
      <t>ジョウ</t>
    </rPh>
    <phoneticPr fontId="3"/>
  </si>
  <si>
    <t>・市条例第45条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</si>
</sst>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name val="明朝"/>
      <family val="1"/>
      <charset val="128"/>
    </font>
    <font>
      <b/>
      <sz val="16"/>
      <name val="Meiryo UI"/>
      <family val="3"/>
      <charset val="128"/>
    </font>
    <font>
      <sz val="11"/>
      <name val="Meiryo UI"/>
      <family val="3"/>
      <charset val="128"/>
    </font>
    <font>
      <sz val="12"/>
      <name val="Meiryo UI"/>
      <family val="3"/>
      <charset val="128"/>
    </font>
    <font>
      <sz val="10"/>
      <name val="Meiryo UI"/>
      <family val="3"/>
      <charset val="128"/>
    </font>
    <font>
      <sz val="8"/>
      <name val="Meiryo UI"/>
      <family val="3"/>
      <charset val="128"/>
    </font>
    <font>
      <sz val="9"/>
      <name val="Meiryo UI"/>
      <family val="3"/>
      <charset val="128"/>
    </font>
    <font>
      <sz val="14"/>
      <name val="Meiryo UI"/>
      <family val="3"/>
      <charset val="128"/>
    </font>
    <font>
      <sz val="9"/>
      <color indexed="81"/>
      <name val="MS P ゴシック"/>
      <family val="3"/>
      <charset val="128"/>
    </font>
    <font>
      <sz val="11"/>
      <color theme="1"/>
      <name val="ＭＳ Ｐゴシック"/>
      <family val="2"/>
      <charset val="128"/>
    </font>
    <font>
      <sz val="11"/>
      <name val="ＭＳ Ｐゴシック"/>
      <family val="3"/>
    </font>
    <font>
      <b/>
      <sz val="11"/>
      <name val="ＭＳ ゴシック"/>
      <family val="3"/>
      <charset val="128"/>
    </font>
    <font>
      <sz val="9"/>
      <name val="ＭＳ ゴシック"/>
      <family val="3"/>
      <charset val="128"/>
    </font>
    <font>
      <sz val="9"/>
      <name val="ＭＳ Ｐゴシック"/>
      <family val="3"/>
      <charset val="128"/>
    </font>
    <font>
      <b/>
      <sz val="10"/>
      <name val="ＭＳ ゴシック"/>
      <family val="3"/>
      <charset val="128"/>
    </font>
    <font>
      <sz val="6"/>
      <name val="ＭＳ Ｐゴシック"/>
      <family val="2"/>
      <charset val="128"/>
    </font>
    <font>
      <sz val="10"/>
      <name val="ＭＳ ゴシック"/>
      <family val="3"/>
      <charset val="128"/>
    </font>
    <font>
      <sz val="6"/>
      <name val="ＭＳ ゴシック"/>
      <family val="3"/>
      <charset val="128"/>
    </font>
    <font>
      <sz val="18"/>
      <name val="ＭＳ ゴシック"/>
      <family val="3"/>
      <charset val="128"/>
    </font>
    <font>
      <sz val="18"/>
      <name val="ＭＳ Ｐゴシック"/>
      <family val="3"/>
      <charset val="128"/>
    </font>
    <font>
      <sz val="10"/>
      <name val="ＭＳ Ｐゴシック"/>
      <family val="3"/>
      <charset val="128"/>
    </font>
    <font>
      <sz val="12"/>
      <name val="ＭＳ ゴシック"/>
      <family val="3"/>
      <charset val="128"/>
    </font>
    <font>
      <b/>
      <sz val="10.5"/>
      <name val="ＭＳ ゴシック"/>
      <family val="3"/>
      <charset val="128"/>
    </font>
    <font>
      <sz val="8.5"/>
      <name val="ＭＳ ゴシック"/>
      <family val="3"/>
      <charset val="128"/>
    </font>
    <font>
      <sz val="8"/>
      <name val="ＭＳ ゴシック"/>
      <family val="3"/>
      <charset val="128"/>
    </font>
    <font>
      <sz val="8"/>
      <name val="ＭＳ Ｐゴシック"/>
      <family val="3"/>
      <charset val="128"/>
    </font>
    <font>
      <sz val="10.5"/>
      <name val="ＭＳ ゴシック"/>
      <family val="3"/>
      <charset val="128"/>
    </font>
    <font>
      <sz val="11"/>
      <color indexed="8"/>
      <name val="ＭＳ Ｐゴシック"/>
      <family val="3"/>
      <charset val="128"/>
    </font>
    <font>
      <sz val="6"/>
      <name val="明朝"/>
      <family val="1"/>
      <charset val="128"/>
    </font>
    <font>
      <b/>
      <sz val="11"/>
      <color indexed="52"/>
      <name val="ＭＳ Ｐゴシック"/>
      <family val="3"/>
      <charset val="128"/>
    </font>
    <font>
      <b/>
      <sz val="11"/>
      <color indexed="63"/>
      <name val="ＭＳ Ｐゴシック"/>
      <family val="3"/>
      <charset val="128"/>
    </font>
    <font>
      <sz val="7"/>
      <name val="ＭＳ ゴシック"/>
      <family val="3"/>
      <charset val="128"/>
    </font>
    <font>
      <b/>
      <sz val="14"/>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sz val="6"/>
      <name val="ＭＳ 明朝"/>
      <family val="1"/>
      <charset val="128"/>
    </font>
    <font>
      <sz val="14"/>
      <color theme="1"/>
      <name val="ＭＳ 明朝"/>
      <family val="1"/>
      <charset val="128"/>
    </font>
    <font>
      <u/>
      <sz val="14"/>
      <color theme="1"/>
      <name val="ＭＳ ゴシック"/>
      <family val="3"/>
      <charset val="128"/>
    </font>
    <font>
      <sz val="6"/>
      <name val="ＭＳ Ｐゴシック"/>
      <family val="2"/>
      <charset val="128"/>
      <scheme val="minor"/>
    </font>
  </fonts>
  <fills count="8">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
      <patternFill patternType="solid">
        <fgColor indexed="36"/>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indexed="64"/>
      </left>
      <right/>
      <top/>
      <bottom style="dotted">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16">
    <xf numFmtId="0" fontId="0" fillId="0" borderId="0">
      <alignment vertical="center"/>
    </xf>
    <xf numFmtId="0" fontId="2" fillId="0" borderId="0">
      <alignment vertical="center"/>
    </xf>
    <xf numFmtId="0" fontId="2" fillId="0" borderId="0"/>
    <xf numFmtId="0" fontId="5" fillId="0" borderId="0"/>
    <xf numFmtId="0" fontId="1" fillId="0" borderId="0">
      <alignment vertical="center"/>
    </xf>
    <xf numFmtId="0" fontId="15" fillId="0" borderId="0">
      <alignment vertical="center"/>
    </xf>
    <xf numFmtId="0" fontId="1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4" fillId="0" borderId="0">
      <alignment vertical="center"/>
    </xf>
    <xf numFmtId="0" fontId="2" fillId="0" borderId="0">
      <alignment vertical="center"/>
    </xf>
    <xf numFmtId="0" fontId="2" fillId="0" borderId="0">
      <alignment vertical="center"/>
    </xf>
    <xf numFmtId="0" fontId="32" fillId="0" borderId="0">
      <alignment vertical="center"/>
    </xf>
  </cellStyleXfs>
  <cellXfs count="706">
    <xf numFmtId="0" fontId="0" fillId="0" borderId="0" xfId="0">
      <alignment vertical="center"/>
    </xf>
    <xf numFmtId="0" fontId="7" fillId="0" borderId="0" xfId="0" applyFont="1">
      <alignment vertical="center"/>
    </xf>
    <xf numFmtId="0" fontId="7" fillId="0" borderId="0" xfId="2" applyFont="1"/>
    <xf numFmtId="0" fontId="7" fillId="0" borderId="2" xfId="0" applyFont="1" applyBorder="1" applyAlignment="1">
      <alignment vertical="top"/>
    </xf>
    <xf numFmtId="0" fontId="7" fillId="0" borderId="16" xfId="0" applyFont="1" applyBorder="1" applyAlignment="1">
      <alignment vertical="top"/>
    </xf>
    <xf numFmtId="0" fontId="7" fillId="0" borderId="4" xfId="0" applyFont="1" applyBorder="1" applyAlignment="1">
      <alignment horizontal="center" vertical="center" wrapText="1"/>
    </xf>
    <xf numFmtId="0" fontId="7" fillId="0" borderId="10" xfId="0" quotePrefix="1" applyFont="1" applyBorder="1" applyAlignment="1">
      <alignment horizontal="center" vertical="center"/>
    </xf>
    <xf numFmtId="0" fontId="7" fillId="0" borderId="11" xfId="0" quotePrefix="1" applyFont="1" applyBorder="1" applyAlignment="1">
      <alignment horizontal="center" vertical="center"/>
    </xf>
    <xf numFmtId="0" fontId="7" fillId="0" borderId="11" xfId="0" applyFont="1" applyBorder="1" applyAlignment="1">
      <alignment vertical="center"/>
    </xf>
    <xf numFmtId="0" fontId="7" fillId="0" borderId="12" xfId="0" applyFont="1" applyBorder="1" applyAlignment="1">
      <alignment vertical="center"/>
    </xf>
    <xf numFmtId="0" fontId="12" fillId="0" borderId="0" xfId="2" applyFont="1"/>
    <xf numFmtId="0" fontId="12" fillId="0" borderId="0" xfId="0" applyFont="1">
      <alignment vertical="center"/>
    </xf>
    <xf numFmtId="0" fontId="8" fillId="0" borderId="0" xfId="2" applyFont="1" applyAlignment="1">
      <alignment horizontal="center" vertical="center"/>
    </xf>
    <xf numFmtId="0" fontId="16" fillId="6" borderId="0" xfId="7" applyFont="1" applyFill="1" applyBorder="1" applyAlignment="1">
      <alignment vertical="center" wrapText="1"/>
    </xf>
    <xf numFmtId="0" fontId="17" fillId="5" borderId="0" xfId="8" applyFont="1" applyFill="1" applyAlignment="1">
      <alignment horizontal="center" vertical="center"/>
    </xf>
    <xf numFmtId="0" fontId="18" fillId="0" borderId="0" xfId="1" applyFont="1" applyFill="1">
      <alignment vertical="center"/>
    </xf>
    <xf numFmtId="0" fontId="21" fillId="5" borderId="0" xfId="7" applyFont="1" applyFill="1" applyBorder="1" applyAlignment="1">
      <alignment vertical="center" wrapText="1"/>
    </xf>
    <xf numFmtId="0" fontId="18" fillId="0" borderId="0" xfId="1" applyFont="1">
      <alignment vertical="center"/>
    </xf>
    <xf numFmtId="0" fontId="22" fillId="3" borderId="1" xfId="1" applyFont="1" applyFill="1" applyBorder="1" applyAlignment="1">
      <alignment horizontal="center" vertical="center"/>
    </xf>
    <xf numFmtId="49" fontId="17" fillId="2" borderId="6" xfId="1" applyNumberFormat="1" applyFont="1" applyFill="1" applyBorder="1" applyAlignment="1">
      <alignment horizontal="center" vertical="center" wrapText="1"/>
    </xf>
    <xf numFmtId="0" fontId="17" fillId="3" borderId="3" xfId="1" applyFont="1" applyFill="1" applyBorder="1" applyAlignment="1">
      <alignment horizontal="center" vertical="center" wrapText="1" shrinkToFit="1"/>
    </xf>
    <xf numFmtId="0" fontId="17" fillId="2" borderId="1" xfId="1" applyFont="1" applyFill="1" applyBorder="1" applyAlignment="1">
      <alignment horizontal="center" vertical="center"/>
    </xf>
    <xf numFmtId="0" fontId="17" fillId="0" borderId="0" xfId="1" applyFont="1" applyFill="1">
      <alignment vertical="center"/>
    </xf>
    <xf numFmtId="49" fontId="17" fillId="5" borderId="15" xfId="9" applyNumberFormat="1" applyFont="1" applyFill="1" applyBorder="1" applyAlignment="1">
      <alignment horizontal="center" vertical="center" wrapText="1"/>
    </xf>
    <xf numFmtId="0" fontId="17" fillId="0" borderId="30" xfId="9" applyFont="1" applyBorder="1" applyAlignment="1">
      <alignment horizontal="left" vertical="center" wrapText="1"/>
    </xf>
    <xf numFmtId="0" fontId="23" fillId="6" borderId="15" xfId="8" applyFont="1" applyFill="1" applyBorder="1" applyAlignment="1">
      <alignment horizontal="center" vertical="center"/>
    </xf>
    <xf numFmtId="0" fontId="21" fillId="6" borderId="30" xfId="10" applyFont="1" applyFill="1" applyBorder="1" applyAlignment="1">
      <alignment horizontal="left" vertical="center" shrinkToFit="1"/>
    </xf>
    <xf numFmtId="49" fontId="17" fillId="5" borderId="41" xfId="9" applyNumberFormat="1" applyFont="1" applyFill="1" applyBorder="1" applyAlignment="1">
      <alignment horizontal="center" vertical="center" wrapText="1"/>
    </xf>
    <xf numFmtId="0" fontId="17" fillId="0" borderId="28" xfId="9" applyFont="1" applyBorder="1" applyAlignment="1">
      <alignment horizontal="left" vertical="center" wrapText="1"/>
    </xf>
    <xf numFmtId="0" fontId="23" fillId="6" borderId="46" xfId="10" applyFont="1" applyFill="1" applyBorder="1" applyAlignment="1">
      <alignment horizontal="center" vertical="center"/>
    </xf>
    <xf numFmtId="0" fontId="21" fillId="6" borderId="28" xfId="10" applyFont="1" applyFill="1" applyBorder="1" applyAlignment="1">
      <alignment horizontal="left" vertical="center" shrinkToFit="1"/>
    </xf>
    <xf numFmtId="0" fontId="21" fillId="6" borderId="29" xfId="10" applyFont="1" applyFill="1" applyBorder="1" applyAlignment="1">
      <alignment vertical="center" shrinkToFit="1"/>
    </xf>
    <xf numFmtId="0" fontId="17" fillId="0" borderId="29" xfId="11" applyFont="1" applyBorder="1" applyAlignment="1">
      <alignment vertical="center" wrapText="1"/>
    </xf>
    <xf numFmtId="0" fontId="17" fillId="0" borderId="38" xfId="11" applyFont="1" applyBorder="1" applyAlignment="1">
      <alignment vertical="top" wrapText="1"/>
    </xf>
    <xf numFmtId="49" fontId="17" fillId="5" borderId="13" xfId="8" applyNumberFormat="1" applyFont="1" applyFill="1" applyBorder="1" applyAlignment="1">
      <alignment horizontal="center" vertical="center" wrapText="1" shrinkToFit="1"/>
    </xf>
    <xf numFmtId="0" fontId="17" fillId="5" borderId="24" xfId="8" applyFont="1" applyFill="1" applyBorder="1" applyAlignment="1">
      <alignment horizontal="left" vertical="center" wrapText="1" shrinkToFit="1"/>
    </xf>
    <xf numFmtId="0" fontId="23" fillId="6" borderId="39" xfId="10" applyFont="1" applyFill="1" applyBorder="1" applyAlignment="1">
      <alignment horizontal="center" vertical="center"/>
    </xf>
    <xf numFmtId="0" fontId="21" fillId="6" borderId="40" xfId="10" applyFont="1" applyFill="1" applyBorder="1" applyAlignment="1">
      <alignment horizontal="left" vertical="center" shrinkToFit="1"/>
    </xf>
    <xf numFmtId="0" fontId="23" fillId="6" borderId="33" xfId="10" applyFont="1" applyFill="1" applyBorder="1" applyAlignment="1">
      <alignment horizontal="center" vertical="center"/>
    </xf>
    <xf numFmtId="0" fontId="23" fillId="6" borderId="34" xfId="10" applyFont="1" applyFill="1" applyBorder="1" applyAlignment="1">
      <alignment horizontal="center" vertical="center"/>
    </xf>
    <xf numFmtId="0" fontId="21" fillId="6" borderId="34" xfId="10" applyFont="1" applyFill="1" applyBorder="1" applyAlignment="1">
      <alignment horizontal="left" vertical="center" shrinkToFit="1"/>
    </xf>
    <xf numFmtId="0" fontId="17" fillId="0" borderId="9" xfId="11" applyFont="1" applyBorder="1" applyAlignment="1">
      <alignment vertical="top" wrapText="1"/>
    </xf>
    <xf numFmtId="49" fontId="17" fillId="5" borderId="13" xfId="9" applyNumberFormat="1" applyFont="1" applyFill="1" applyBorder="1" applyAlignment="1">
      <alignment horizontal="center" vertical="center" wrapText="1"/>
    </xf>
    <xf numFmtId="0" fontId="17" fillId="0" borderId="40" xfId="11" applyFont="1" applyBorder="1" applyAlignment="1">
      <alignment vertical="center" wrapText="1"/>
    </xf>
    <xf numFmtId="0" fontId="18" fillId="0" borderId="0" xfId="1" applyFont="1" applyFill="1" applyAlignment="1">
      <alignment vertical="top"/>
    </xf>
    <xf numFmtId="49" fontId="17" fillId="5" borderId="39" xfId="9" applyNumberFormat="1" applyFont="1" applyFill="1" applyBorder="1" applyAlignment="1">
      <alignment horizontal="center" vertical="center" wrapText="1"/>
    </xf>
    <xf numFmtId="0" fontId="23" fillId="6" borderId="39" xfId="10" applyFont="1" applyFill="1" applyBorder="1" applyAlignment="1">
      <alignment horizontal="center" vertical="center" shrinkToFit="1"/>
    </xf>
    <xf numFmtId="0" fontId="21" fillId="6" borderId="24" xfId="10" applyFont="1" applyFill="1" applyBorder="1" applyAlignment="1">
      <alignment vertical="center" shrinkToFit="1"/>
    </xf>
    <xf numFmtId="0" fontId="18" fillId="0" borderId="30" xfId="9" applyFont="1" applyBorder="1" applyAlignment="1">
      <alignment vertical="center" wrapText="1"/>
    </xf>
    <xf numFmtId="0" fontId="23" fillId="6" borderId="2" xfId="10" applyFont="1" applyFill="1" applyBorder="1" applyAlignment="1">
      <alignment horizontal="center" vertical="center"/>
    </xf>
    <xf numFmtId="0" fontId="21" fillId="6" borderId="2" xfId="10" applyFont="1" applyFill="1" applyBorder="1">
      <alignment vertical="center"/>
    </xf>
    <xf numFmtId="0" fontId="18" fillId="0" borderId="28" xfId="9" applyFont="1" applyBorder="1" applyAlignment="1">
      <alignment vertical="center" wrapText="1"/>
    </xf>
    <xf numFmtId="0" fontId="21" fillId="6" borderId="34" xfId="10" applyFont="1" applyFill="1" applyBorder="1">
      <alignment vertical="center"/>
    </xf>
    <xf numFmtId="0" fontId="18" fillId="0" borderId="38" xfId="9" applyFont="1" applyBorder="1" applyAlignment="1">
      <alignment vertical="center" wrapText="1"/>
    </xf>
    <xf numFmtId="0" fontId="18" fillId="0" borderId="40" xfId="9" applyFont="1" applyBorder="1" applyAlignment="1">
      <alignment vertical="center" wrapText="1"/>
    </xf>
    <xf numFmtId="0" fontId="23" fillId="6" borderId="35" xfId="10" applyFont="1" applyFill="1" applyBorder="1" applyAlignment="1">
      <alignment horizontal="center" vertical="center"/>
    </xf>
    <xf numFmtId="0" fontId="21" fillId="6" borderId="35" xfId="10" applyFont="1" applyFill="1" applyBorder="1">
      <alignment vertical="center"/>
    </xf>
    <xf numFmtId="0" fontId="17" fillId="0" borderId="30" xfId="11" applyFont="1" applyFill="1" applyBorder="1" applyAlignment="1">
      <alignment vertical="center" wrapText="1"/>
    </xf>
    <xf numFmtId="0" fontId="17" fillId="0" borderId="28" xfId="11" applyFont="1" applyFill="1" applyBorder="1" applyAlignment="1">
      <alignment vertical="center" wrapText="1"/>
    </xf>
    <xf numFmtId="0" fontId="17" fillId="0" borderId="24" xfId="11" applyFont="1" applyFill="1" applyBorder="1" applyAlignment="1">
      <alignment vertical="center" wrapText="1"/>
    </xf>
    <xf numFmtId="0" fontId="17" fillId="0" borderId="16" xfId="9" applyFont="1" applyBorder="1" applyAlignment="1">
      <alignment horizontal="left" vertical="center" wrapText="1"/>
    </xf>
    <xf numFmtId="0" fontId="23" fillId="6" borderId="15" xfId="10" applyFont="1" applyFill="1" applyBorder="1" applyAlignment="1">
      <alignment horizontal="center" vertical="center"/>
    </xf>
    <xf numFmtId="0" fontId="21" fillId="6" borderId="16" xfId="10" applyFont="1" applyFill="1" applyBorder="1" applyAlignment="1">
      <alignment horizontal="left" vertical="center" shrinkToFit="1"/>
    </xf>
    <xf numFmtId="0" fontId="23" fillId="6" borderId="41" xfId="10" applyFont="1" applyFill="1" applyBorder="1" applyAlignment="1">
      <alignment horizontal="center" vertical="center"/>
    </xf>
    <xf numFmtId="0" fontId="17" fillId="0" borderId="38" xfId="9" applyFont="1" applyBorder="1" applyAlignment="1">
      <alignment horizontal="left" vertical="center" wrapText="1"/>
    </xf>
    <xf numFmtId="0" fontId="23" fillId="6" borderId="37" xfId="10" applyFont="1" applyFill="1" applyBorder="1" applyAlignment="1">
      <alignment horizontal="center" vertical="center"/>
    </xf>
    <xf numFmtId="0" fontId="21" fillId="6" borderId="38" xfId="10" applyFont="1" applyFill="1" applyBorder="1" applyAlignment="1">
      <alignment horizontal="left" vertical="center" shrinkToFit="1"/>
    </xf>
    <xf numFmtId="0" fontId="18" fillId="6" borderId="7" xfId="1" applyFont="1" applyFill="1" applyBorder="1" applyAlignment="1">
      <alignment horizontal="center" vertical="center"/>
    </xf>
    <xf numFmtId="0" fontId="18" fillId="6" borderId="14" xfId="1" applyFont="1" applyFill="1" applyBorder="1" applyAlignment="1">
      <alignment horizontal="center" vertical="center"/>
    </xf>
    <xf numFmtId="0" fontId="17" fillId="0" borderId="40" xfId="9" applyFont="1" applyBorder="1" applyAlignment="1">
      <alignment horizontal="left" vertical="center" wrapText="1"/>
    </xf>
    <xf numFmtId="0" fontId="18" fillId="6" borderId="18" xfId="1" applyFont="1" applyFill="1" applyBorder="1" applyAlignment="1">
      <alignment horizontal="center" vertical="center"/>
    </xf>
    <xf numFmtId="0" fontId="17" fillId="0" borderId="24" xfId="9" applyFont="1" applyBorder="1" applyAlignment="1">
      <alignment horizontal="left" vertical="center" wrapText="1"/>
    </xf>
    <xf numFmtId="49" fontId="17" fillId="5" borderId="43" xfId="9" applyNumberFormat="1" applyFont="1" applyFill="1" applyBorder="1" applyAlignment="1">
      <alignment horizontal="center" vertical="center" wrapText="1"/>
    </xf>
    <xf numFmtId="0" fontId="17" fillId="0" borderId="9" xfId="9" applyFont="1" applyBorder="1" applyAlignment="1">
      <alignment horizontal="left" vertical="center" wrapText="1"/>
    </xf>
    <xf numFmtId="0" fontId="23" fillId="6" borderId="43" xfId="10" applyFont="1" applyFill="1" applyBorder="1" applyAlignment="1">
      <alignment horizontal="center" vertical="center"/>
    </xf>
    <xf numFmtId="0" fontId="21" fillId="6" borderId="29" xfId="10" applyFont="1" applyFill="1" applyBorder="1" applyAlignment="1">
      <alignment horizontal="left" vertical="center" shrinkToFit="1"/>
    </xf>
    <xf numFmtId="0" fontId="17" fillId="0" borderId="40" xfId="9" applyFont="1" applyFill="1" applyBorder="1" applyAlignment="1">
      <alignment horizontal="left" vertical="center" wrapText="1"/>
    </xf>
    <xf numFmtId="0" fontId="26" fillId="0" borderId="0" xfId="1" applyFont="1" applyFill="1">
      <alignment vertical="center"/>
    </xf>
    <xf numFmtId="0" fontId="17" fillId="0" borderId="0" xfId="1" applyFont="1" applyFill="1" applyAlignment="1">
      <alignment vertical="center" wrapText="1" shrinkToFit="1"/>
    </xf>
    <xf numFmtId="49" fontId="17" fillId="0" borderId="0" xfId="1" applyNumberFormat="1" applyFont="1" applyFill="1" applyAlignment="1">
      <alignment horizontal="center" vertical="center" wrapText="1" shrinkToFit="1"/>
    </xf>
    <xf numFmtId="0" fontId="17" fillId="0" borderId="0" xfId="1" applyFont="1" applyFill="1" applyAlignment="1">
      <alignment horizontal="center" vertical="center" wrapText="1"/>
    </xf>
    <xf numFmtId="0" fontId="4" fillId="0" borderId="0" xfId="1" applyFont="1" applyFill="1" applyAlignment="1">
      <alignment horizontal="center" vertical="center" shrinkToFit="1"/>
    </xf>
    <xf numFmtId="0" fontId="17" fillId="0" borderId="0" xfId="1" applyFont="1" applyFill="1" applyAlignment="1">
      <alignment vertical="center" wrapText="1"/>
    </xf>
    <xf numFmtId="0" fontId="17" fillId="0" borderId="0" xfId="9" applyFont="1" applyAlignment="1">
      <alignment vertical="center"/>
    </xf>
    <xf numFmtId="0" fontId="17" fillId="0" borderId="0" xfId="9" applyFont="1">
      <alignment vertical="center"/>
    </xf>
    <xf numFmtId="0" fontId="17" fillId="6" borderId="0" xfId="9" applyFont="1" applyFill="1" applyBorder="1" applyAlignment="1">
      <alignment vertical="center"/>
    </xf>
    <xf numFmtId="0" fontId="17" fillId="2" borderId="1" xfId="9" applyFont="1" applyFill="1" applyBorder="1" applyAlignment="1">
      <alignment horizontal="center" vertical="center"/>
    </xf>
    <xf numFmtId="0" fontId="17" fillId="0" borderId="0" xfId="9" applyFont="1" applyAlignment="1">
      <alignment vertical="center" wrapText="1"/>
    </xf>
    <xf numFmtId="0" fontId="17" fillId="6" borderId="1" xfId="9" applyFont="1" applyFill="1" applyBorder="1" applyAlignment="1">
      <alignment vertical="center" wrapText="1"/>
    </xf>
    <xf numFmtId="0" fontId="17" fillId="0" borderId="1" xfId="12" applyFont="1" applyBorder="1" applyAlignment="1">
      <alignment vertical="center" wrapText="1"/>
    </xf>
    <xf numFmtId="0" fontId="17" fillId="6" borderId="0" xfId="9" applyFont="1" applyFill="1" applyBorder="1" applyAlignment="1">
      <alignment vertical="center" wrapText="1"/>
    </xf>
    <xf numFmtId="0" fontId="17" fillId="0" borderId="0" xfId="8" applyFont="1" applyFill="1" applyBorder="1">
      <alignment vertical="center"/>
    </xf>
    <xf numFmtId="0" fontId="17" fillId="0" borderId="0" xfId="8" applyFont="1" applyFill="1">
      <alignment vertical="center"/>
    </xf>
    <xf numFmtId="0" fontId="4" fillId="6" borderId="0" xfId="7" applyFont="1" applyFill="1" applyBorder="1" applyAlignment="1">
      <alignment horizontal="left" vertical="center" wrapText="1"/>
    </xf>
    <xf numFmtId="0" fontId="17" fillId="0" borderId="0" xfId="7" applyFont="1" applyFill="1" applyBorder="1">
      <alignment vertical="center"/>
    </xf>
    <xf numFmtId="0" fontId="17" fillId="0" borderId="0" xfId="7" applyFont="1" applyFill="1">
      <alignment vertical="center"/>
    </xf>
    <xf numFmtId="0" fontId="21" fillId="5" borderId="5" xfId="13" applyFont="1" applyFill="1" applyBorder="1" applyAlignment="1">
      <alignment horizontal="left" vertical="center" wrapText="1"/>
    </xf>
    <xf numFmtId="0" fontId="17" fillId="3" borderId="1" xfId="7" applyFont="1" applyFill="1" applyBorder="1" applyAlignment="1">
      <alignment horizontal="center" vertical="center" shrinkToFit="1"/>
    </xf>
    <xf numFmtId="0" fontId="17" fillId="3" borderId="1" xfId="8" applyFont="1" applyFill="1" applyBorder="1" applyAlignment="1">
      <alignment horizontal="center" vertical="center"/>
    </xf>
    <xf numFmtId="0" fontId="23" fillId="5" borderId="7" xfId="7" applyFont="1" applyFill="1" applyBorder="1" applyAlignment="1">
      <alignment horizontal="center" vertical="center"/>
    </xf>
    <xf numFmtId="49" fontId="17" fillId="5" borderId="6" xfId="9" applyNumberFormat="1" applyFont="1" applyFill="1" applyBorder="1" applyAlignment="1">
      <alignment horizontal="center" vertical="center" wrapText="1"/>
    </xf>
    <xf numFmtId="0" fontId="17" fillId="5" borderId="3" xfId="7" applyFont="1" applyFill="1" applyBorder="1" applyAlignment="1">
      <alignment vertical="center" wrapText="1"/>
    </xf>
    <xf numFmtId="0" fontId="23" fillId="5" borderId="25" xfId="7" applyFont="1" applyFill="1" applyBorder="1" applyAlignment="1">
      <alignment horizontal="center" vertical="center"/>
    </xf>
    <xf numFmtId="0" fontId="17" fillId="5" borderId="17" xfId="7" applyFont="1" applyFill="1" applyBorder="1" applyAlignment="1">
      <alignment horizontal="left" vertical="center"/>
    </xf>
    <xf numFmtId="0" fontId="18" fillId="5" borderId="8" xfId="7" applyFont="1" applyFill="1" applyBorder="1" applyAlignment="1">
      <alignment horizontal="center" vertical="center" wrapText="1"/>
    </xf>
    <xf numFmtId="0" fontId="18" fillId="0" borderId="0" xfId="7" applyFont="1">
      <alignment vertical="center"/>
    </xf>
    <xf numFmtId="0" fontId="18" fillId="5" borderId="0" xfId="7" applyFont="1" applyFill="1" applyBorder="1">
      <alignment vertical="center"/>
    </xf>
    <xf numFmtId="0" fontId="17" fillId="5" borderId="3" xfId="7" applyFont="1" applyFill="1" applyBorder="1" applyAlignment="1">
      <alignment horizontal="left" vertical="center" wrapText="1"/>
    </xf>
    <xf numFmtId="49" fontId="17" fillId="5" borderId="44" xfId="9" applyNumberFormat="1" applyFont="1" applyFill="1" applyBorder="1" applyAlignment="1">
      <alignment horizontal="center" vertical="center" wrapText="1"/>
    </xf>
    <xf numFmtId="0" fontId="17" fillId="0" borderId="30" xfId="7" applyFont="1" applyFill="1" applyBorder="1" applyAlignment="1">
      <alignment horizontal="left" vertical="center" wrapText="1"/>
    </xf>
    <xf numFmtId="0" fontId="23" fillId="5" borderId="44" xfId="7" applyFont="1" applyFill="1" applyBorder="1" applyAlignment="1">
      <alignment horizontal="center" vertical="center"/>
    </xf>
    <xf numFmtId="0" fontId="17" fillId="5" borderId="30" xfId="7" applyFont="1" applyFill="1" applyBorder="1" applyAlignment="1">
      <alignment horizontal="left" vertical="center" shrinkToFit="1"/>
    </xf>
    <xf numFmtId="0" fontId="17" fillId="0" borderId="28" xfId="7" applyFont="1" applyFill="1" applyBorder="1" applyAlignment="1">
      <alignment horizontal="left" vertical="center" wrapText="1"/>
    </xf>
    <xf numFmtId="0" fontId="23" fillId="5" borderId="41" xfId="7" applyFont="1" applyFill="1" applyBorder="1" applyAlignment="1">
      <alignment horizontal="center" vertical="center"/>
    </xf>
    <xf numFmtId="0" fontId="17" fillId="5" borderId="28" xfId="7" applyFont="1" applyFill="1" applyBorder="1" applyAlignment="1">
      <alignment horizontal="left" vertical="center" shrinkToFit="1"/>
    </xf>
    <xf numFmtId="0" fontId="17" fillId="0" borderId="28" xfId="8" applyFont="1" applyFill="1" applyBorder="1" applyAlignment="1">
      <alignment vertical="center" wrapText="1"/>
    </xf>
    <xf numFmtId="0" fontId="17" fillId="0" borderId="40" xfId="8" applyFont="1" applyFill="1" applyBorder="1" applyAlignment="1">
      <alignment vertical="center" wrapText="1"/>
    </xf>
    <xf numFmtId="0" fontId="23" fillId="5" borderId="39" xfId="7" applyFont="1" applyFill="1" applyBorder="1" applyAlignment="1">
      <alignment horizontal="center" vertical="center"/>
    </xf>
    <xf numFmtId="0" fontId="17" fillId="5" borderId="40" xfId="7" applyFont="1" applyFill="1" applyBorder="1" applyAlignment="1">
      <alignment horizontal="left" vertical="center" shrinkToFit="1"/>
    </xf>
    <xf numFmtId="0" fontId="17" fillId="0" borderId="24" xfId="7" applyFont="1" applyFill="1" applyBorder="1" applyAlignment="1">
      <alignment horizontal="left" vertical="center" wrapText="1"/>
    </xf>
    <xf numFmtId="0" fontId="23" fillId="5" borderId="6" xfId="7" applyFont="1" applyFill="1" applyBorder="1" applyAlignment="1">
      <alignment horizontal="center" vertical="center"/>
    </xf>
    <xf numFmtId="0" fontId="17" fillId="5" borderId="3" xfId="7" applyFont="1" applyFill="1" applyBorder="1" applyAlignment="1">
      <alignment horizontal="left" vertical="center"/>
    </xf>
    <xf numFmtId="0" fontId="18" fillId="5" borderId="18" xfId="7" applyFont="1" applyFill="1" applyBorder="1" applyAlignment="1">
      <alignment horizontal="center" vertical="center" wrapText="1"/>
    </xf>
    <xf numFmtId="0" fontId="17" fillId="5" borderId="30" xfId="7" applyFont="1" applyFill="1" applyBorder="1" applyAlignment="1">
      <alignment horizontal="left" vertical="center" wrapText="1"/>
    </xf>
    <xf numFmtId="0" fontId="18" fillId="5" borderId="0" xfId="7" applyFont="1" applyFill="1">
      <alignment vertical="center"/>
    </xf>
    <xf numFmtId="0" fontId="17" fillId="5" borderId="28" xfId="7" applyFont="1" applyFill="1" applyBorder="1" applyAlignment="1">
      <alignment horizontal="left" vertical="center" wrapText="1"/>
    </xf>
    <xf numFmtId="0" fontId="17" fillId="5" borderId="40" xfId="7" applyFont="1" applyFill="1" applyBorder="1" applyAlignment="1">
      <alignment horizontal="left" vertical="center" wrapText="1"/>
    </xf>
    <xf numFmtId="0" fontId="23" fillId="5" borderId="43" xfId="7" applyFont="1" applyFill="1" applyBorder="1" applyAlignment="1">
      <alignment horizontal="center" vertical="center"/>
    </xf>
    <xf numFmtId="0" fontId="23" fillId="5" borderId="1" xfId="7" applyFont="1" applyFill="1" applyBorder="1" applyAlignment="1">
      <alignment horizontal="center" vertical="center"/>
    </xf>
    <xf numFmtId="0" fontId="17" fillId="5" borderId="7" xfId="7" applyFont="1" applyFill="1" applyBorder="1" applyAlignment="1">
      <alignment horizontal="center" vertical="center" wrapText="1"/>
    </xf>
    <xf numFmtId="0" fontId="17" fillId="5" borderId="30" xfId="7" applyFont="1" applyFill="1" applyBorder="1" applyAlignment="1">
      <alignment horizontal="left" vertical="center"/>
    </xf>
    <xf numFmtId="0" fontId="17" fillId="5" borderId="28" xfId="7" applyFont="1" applyFill="1" applyBorder="1" applyAlignment="1">
      <alignment horizontal="left" vertical="center"/>
    </xf>
    <xf numFmtId="0" fontId="17" fillId="0" borderId="29" xfId="7" applyFont="1" applyFill="1" applyBorder="1" applyAlignment="1">
      <alignment horizontal="left" vertical="center" wrapText="1"/>
    </xf>
    <xf numFmtId="0" fontId="17" fillId="5" borderId="29" xfId="7" applyFont="1" applyFill="1" applyBorder="1" applyAlignment="1">
      <alignment horizontal="left" vertical="center"/>
    </xf>
    <xf numFmtId="0" fontId="17" fillId="0" borderId="40" xfId="7" applyFont="1" applyFill="1" applyBorder="1" applyAlignment="1">
      <alignment horizontal="left" vertical="center" wrapText="1"/>
    </xf>
    <xf numFmtId="0" fontId="17" fillId="5" borderId="40" xfId="7" applyFont="1" applyFill="1" applyBorder="1" applyAlignment="1">
      <alignment horizontal="left" vertical="center"/>
    </xf>
    <xf numFmtId="0" fontId="23" fillId="5" borderId="15" xfId="7" applyFont="1" applyFill="1" applyBorder="1" applyAlignment="1">
      <alignment horizontal="center" vertical="center"/>
    </xf>
    <xf numFmtId="0" fontId="17" fillId="5" borderId="16" xfId="7" applyFont="1" applyFill="1" applyBorder="1" applyAlignment="1">
      <alignment horizontal="left" vertical="center"/>
    </xf>
    <xf numFmtId="0" fontId="23" fillId="5" borderId="19" xfId="7" applyFont="1" applyFill="1" applyBorder="1" applyAlignment="1">
      <alignment horizontal="center" vertical="center"/>
    </xf>
    <xf numFmtId="0" fontId="23" fillId="5" borderId="13" xfId="7" applyFont="1" applyFill="1" applyBorder="1" applyAlignment="1">
      <alignment horizontal="center" vertical="center"/>
    </xf>
    <xf numFmtId="0" fontId="17" fillId="5" borderId="24" xfId="7" applyFont="1" applyFill="1" applyBorder="1" applyAlignment="1">
      <alignment vertical="center" shrinkToFit="1"/>
    </xf>
    <xf numFmtId="0" fontId="17" fillId="6" borderId="30" xfId="7" applyFont="1" applyFill="1" applyBorder="1" applyAlignment="1">
      <alignment horizontal="left" vertical="center" wrapText="1"/>
    </xf>
    <xf numFmtId="0" fontId="23" fillId="6" borderId="44" xfId="7" applyFont="1" applyFill="1" applyBorder="1" applyAlignment="1">
      <alignment horizontal="center" vertical="center"/>
    </xf>
    <xf numFmtId="0" fontId="17" fillId="6" borderId="30" xfId="7" applyFont="1" applyFill="1" applyBorder="1" applyAlignment="1">
      <alignment horizontal="left" vertical="center" shrinkToFit="1"/>
    </xf>
    <xf numFmtId="0" fontId="17" fillId="5" borderId="7" xfId="7" applyFont="1" applyFill="1" applyBorder="1" applyAlignment="1">
      <alignment vertical="center" wrapText="1"/>
    </xf>
    <xf numFmtId="0" fontId="17" fillId="6" borderId="28" xfId="7" applyFont="1" applyFill="1" applyBorder="1" applyAlignment="1">
      <alignment horizontal="left" vertical="center" wrapText="1"/>
    </xf>
    <xf numFmtId="0" fontId="23" fillId="6" borderId="41" xfId="7" applyFont="1" applyFill="1" applyBorder="1" applyAlignment="1">
      <alignment horizontal="center" vertical="center"/>
    </xf>
    <xf numFmtId="0" fontId="17" fillId="6" borderId="28" xfId="7" applyFont="1" applyFill="1" applyBorder="1" applyAlignment="1">
      <alignment horizontal="left" vertical="center" shrinkToFit="1"/>
    </xf>
    <xf numFmtId="0" fontId="17" fillId="5" borderId="14" xfId="7" applyFont="1" applyFill="1" applyBorder="1" applyAlignment="1">
      <alignment vertical="center" wrapText="1"/>
    </xf>
    <xf numFmtId="0" fontId="17" fillId="6" borderId="28" xfId="7" applyFont="1" applyFill="1" applyBorder="1" applyAlignment="1">
      <alignment vertical="center" shrinkToFit="1"/>
    </xf>
    <xf numFmtId="0" fontId="17" fillId="6" borderId="28" xfId="7" applyFont="1" applyFill="1" applyBorder="1" applyAlignment="1">
      <alignment vertical="center" wrapText="1" shrinkToFit="1"/>
    </xf>
    <xf numFmtId="0" fontId="17" fillId="6" borderId="9" xfId="7" applyFont="1" applyFill="1" applyBorder="1" applyAlignment="1">
      <alignment horizontal="left" vertical="center" wrapText="1"/>
    </xf>
    <xf numFmtId="0" fontId="23" fillId="6" borderId="19" xfId="7" applyFont="1" applyFill="1" applyBorder="1" applyAlignment="1">
      <alignment horizontal="center" vertical="center"/>
    </xf>
    <xf numFmtId="0" fontId="17" fillId="6" borderId="9" xfId="7" applyFont="1" applyFill="1" applyBorder="1" applyAlignment="1">
      <alignment vertical="center" shrinkToFit="1"/>
    </xf>
    <xf numFmtId="0" fontId="17" fillId="6" borderId="40" xfId="7" applyFont="1" applyFill="1" applyBorder="1" applyAlignment="1">
      <alignment horizontal="left" vertical="center" wrapText="1"/>
    </xf>
    <xf numFmtId="0" fontId="23" fillId="6" borderId="39" xfId="7" applyFont="1" applyFill="1" applyBorder="1" applyAlignment="1">
      <alignment horizontal="center" vertical="center"/>
    </xf>
    <xf numFmtId="0" fontId="17" fillId="6" borderId="40" xfId="7" applyFont="1" applyFill="1" applyBorder="1" applyAlignment="1">
      <alignment vertical="center" shrinkToFit="1"/>
    </xf>
    <xf numFmtId="0" fontId="17" fillId="5" borderId="18" xfId="7" applyFont="1" applyFill="1" applyBorder="1" applyAlignment="1">
      <alignment vertical="center" wrapText="1"/>
    </xf>
    <xf numFmtId="0" fontId="17" fillId="5" borderId="30" xfId="7" applyFont="1" applyFill="1" applyBorder="1" applyAlignment="1">
      <alignment vertical="center" shrinkToFit="1"/>
    </xf>
    <xf numFmtId="0" fontId="17" fillId="5" borderId="28" xfId="7" applyFont="1" applyFill="1" applyBorder="1" applyAlignment="1">
      <alignment vertical="center" shrinkToFit="1"/>
    </xf>
    <xf numFmtId="0" fontId="17" fillId="0" borderId="30" xfId="7" applyFont="1" applyFill="1" applyBorder="1" applyAlignment="1">
      <alignment vertical="center" wrapText="1"/>
    </xf>
    <xf numFmtId="0" fontId="17" fillId="0" borderId="9" xfId="7" applyFont="1" applyFill="1" applyBorder="1" applyAlignment="1">
      <alignment vertical="center" wrapText="1"/>
    </xf>
    <xf numFmtId="0" fontId="17" fillId="5" borderId="9" xfId="7" applyFont="1" applyFill="1" applyBorder="1" applyAlignment="1">
      <alignment vertical="center" shrinkToFit="1"/>
    </xf>
    <xf numFmtId="0" fontId="17" fillId="0" borderId="29" xfId="7" applyFont="1" applyFill="1" applyBorder="1" applyAlignment="1">
      <alignment vertical="center" wrapText="1"/>
    </xf>
    <xf numFmtId="0" fontId="17" fillId="5" borderId="29" xfId="7" applyFont="1" applyFill="1" applyBorder="1" applyAlignment="1">
      <alignment vertical="center" shrinkToFit="1"/>
    </xf>
    <xf numFmtId="0" fontId="17" fillId="0" borderId="28" xfId="7" applyFont="1" applyFill="1" applyBorder="1" applyAlignment="1">
      <alignment vertical="center" wrapText="1"/>
    </xf>
    <xf numFmtId="0" fontId="17" fillId="5" borderId="40" xfId="7" applyFont="1" applyFill="1" applyBorder="1" applyAlignment="1">
      <alignment vertical="center" shrinkToFit="1"/>
    </xf>
    <xf numFmtId="0" fontId="17" fillId="0" borderId="24" xfId="7" applyFont="1" applyFill="1" applyBorder="1" applyAlignment="1">
      <alignment vertical="center" wrapText="1"/>
    </xf>
    <xf numFmtId="0" fontId="23" fillId="6" borderId="39" xfId="8" applyFont="1" applyFill="1" applyBorder="1" applyAlignment="1">
      <alignment horizontal="center" vertical="center"/>
    </xf>
    <xf numFmtId="0" fontId="23" fillId="6" borderId="41" xfId="8" applyFont="1" applyFill="1" applyBorder="1" applyAlignment="1">
      <alignment horizontal="center" vertical="center"/>
    </xf>
    <xf numFmtId="0" fontId="17" fillId="6" borderId="40" xfId="8" applyFont="1" applyFill="1" applyBorder="1" applyAlignment="1">
      <alignment vertical="center" shrinkToFit="1"/>
    </xf>
    <xf numFmtId="0" fontId="28" fillId="0" borderId="30" xfId="14" applyFont="1" applyFill="1" applyBorder="1" applyAlignment="1">
      <alignment vertical="center" wrapText="1" shrinkToFit="1"/>
    </xf>
    <xf numFmtId="0" fontId="28" fillId="0" borderId="28" xfId="14" applyFont="1" applyFill="1" applyBorder="1" applyAlignment="1">
      <alignment vertical="center" wrapText="1" shrinkToFit="1"/>
    </xf>
    <xf numFmtId="0" fontId="28" fillId="6" borderId="30" xfId="7" applyFont="1" applyFill="1" applyBorder="1" applyAlignment="1">
      <alignment horizontal="left" vertical="center" wrapText="1"/>
    </xf>
    <xf numFmtId="0" fontId="23" fillId="6" borderId="44" xfId="8" applyFont="1" applyFill="1" applyBorder="1" applyAlignment="1">
      <alignment horizontal="center" vertical="center"/>
    </xf>
    <xf numFmtId="0" fontId="17" fillId="6" borderId="2" xfId="8" applyFont="1" applyFill="1" applyBorder="1" applyAlignment="1">
      <alignment horizontal="left" vertical="center" shrinkToFit="1"/>
    </xf>
    <xf numFmtId="0" fontId="28" fillId="6" borderId="28" xfId="7" applyFont="1" applyFill="1" applyBorder="1" applyAlignment="1">
      <alignment horizontal="left" vertical="center" wrapText="1"/>
    </xf>
    <xf numFmtId="0" fontId="17" fillId="6" borderId="28" xfId="8" applyFont="1" applyFill="1" applyBorder="1" applyAlignment="1">
      <alignment vertical="center" shrinkToFit="1"/>
    </xf>
    <xf numFmtId="0" fontId="28" fillId="6" borderId="24" xfId="7" applyFont="1" applyFill="1" applyBorder="1" applyAlignment="1">
      <alignment horizontal="left" vertical="center" wrapText="1"/>
    </xf>
    <xf numFmtId="0" fontId="17" fillId="6" borderId="24" xfId="8" applyFont="1" applyFill="1" applyBorder="1" applyAlignment="1">
      <alignment vertical="center" shrinkToFit="1"/>
    </xf>
    <xf numFmtId="0" fontId="17" fillId="7" borderId="0" xfId="8" applyFont="1" applyFill="1">
      <alignment vertical="center"/>
    </xf>
    <xf numFmtId="0" fontId="17" fillId="5" borderId="0" xfId="8" applyFont="1" applyFill="1">
      <alignment vertical="center"/>
    </xf>
    <xf numFmtId="0" fontId="28" fillId="6" borderId="38" xfId="7" applyFont="1" applyFill="1" applyBorder="1" applyAlignment="1">
      <alignment horizontal="left" vertical="center" wrapText="1"/>
    </xf>
    <xf numFmtId="0" fontId="28" fillId="6" borderId="9" xfId="7" applyFont="1" applyFill="1" applyBorder="1" applyAlignment="1">
      <alignment horizontal="left" vertical="center" wrapText="1"/>
    </xf>
    <xf numFmtId="0" fontId="23" fillId="6" borderId="34" xfId="8" applyFont="1" applyFill="1" applyBorder="1" applyAlignment="1">
      <alignment horizontal="center" vertical="center"/>
    </xf>
    <xf numFmtId="0" fontId="17" fillId="0" borderId="0" xfId="8" applyFont="1" applyFill="1" applyAlignment="1">
      <alignment horizontal="left" vertical="center" wrapText="1"/>
    </xf>
    <xf numFmtId="0" fontId="17" fillId="0" borderId="0" xfId="8" applyFont="1" applyFill="1" applyAlignment="1">
      <alignment vertical="center" wrapText="1"/>
    </xf>
    <xf numFmtId="0" fontId="17" fillId="0" borderId="0" xfId="8" applyFont="1" applyFill="1" applyAlignment="1">
      <alignment horizontal="center" vertical="center"/>
    </xf>
    <xf numFmtId="0" fontId="17" fillId="0" borderId="0" xfId="8" applyFont="1" applyFill="1" applyAlignment="1">
      <alignment horizontal="left" vertical="center" shrinkToFit="1"/>
    </xf>
    <xf numFmtId="0" fontId="17" fillId="5" borderId="30" xfId="7" applyFont="1" applyFill="1" applyBorder="1" applyAlignment="1">
      <alignment horizontal="left" vertical="center" wrapText="1" shrinkToFit="1"/>
    </xf>
    <xf numFmtId="0" fontId="17" fillId="5" borderId="28" xfId="7" applyFont="1" applyFill="1" applyBorder="1" applyAlignment="1">
      <alignment horizontal="left" vertical="center" wrapText="1" shrinkToFit="1"/>
    </xf>
    <xf numFmtId="0" fontId="17" fillId="5" borderId="40" xfId="7" applyFont="1" applyFill="1" applyBorder="1" applyAlignment="1">
      <alignment horizontal="left" vertical="center" wrapText="1" shrinkToFit="1"/>
    </xf>
    <xf numFmtId="0" fontId="17" fillId="5" borderId="16" xfId="7" applyFont="1" applyFill="1" applyBorder="1" applyAlignment="1">
      <alignment horizontal="left" vertical="center" wrapText="1"/>
    </xf>
    <xf numFmtId="0" fontId="18" fillId="5" borderId="7" xfId="7" applyFont="1" applyFill="1" applyBorder="1" applyAlignment="1">
      <alignment horizontal="center" vertical="center" wrapText="1"/>
    </xf>
    <xf numFmtId="0" fontId="17" fillId="0" borderId="16" xfId="7" applyFont="1" applyFill="1" applyBorder="1" applyAlignment="1">
      <alignment vertical="center" wrapText="1"/>
    </xf>
    <xf numFmtId="49" fontId="17" fillId="5" borderId="19" xfId="9" applyNumberFormat="1" applyFont="1" applyFill="1" applyBorder="1" applyAlignment="1">
      <alignment horizontal="center" vertical="center" wrapText="1"/>
    </xf>
    <xf numFmtId="49" fontId="17" fillId="5" borderId="37" xfId="9" applyNumberFormat="1" applyFont="1" applyFill="1" applyBorder="1" applyAlignment="1">
      <alignment horizontal="center" vertical="center" wrapText="1"/>
    </xf>
    <xf numFmtId="0" fontId="17" fillId="5" borderId="16" xfId="7" applyFont="1" applyFill="1" applyBorder="1" applyAlignment="1">
      <alignment vertical="center" shrinkToFit="1"/>
    </xf>
    <xf numFmtId="0" fontId="17" fillId="5" borderId="14" xfId="7" applyFont="1" applyFill="1" applyBorder="1" applyAlignment="1">
      <alignment horizontal="center" vertical="center" wrapText="1"/>
    </xf>
    <xf numFmtId="0" fontId="17" fillId="5" borderId="18" xfId="7" applyFont="1" applyFill="1" applyBorder="1" applyAlignment="1">
      <alignment horizontal="center" vertical="center" wrapText="1"/>
    </xf>
    <xf numFmtId="0" fontId="17" fillId="0" borderId="3" xfId="7" applyFont="1" applyFill="1" applyBorder="1" applyAlignment="1">
      <alignment vertical="center" wrapText="1"/>
    </xf>
    <xf numFmtId="0" fontId="17" fillId="5" borderId="3" xfId="7" applyFont="1" applyFill="1" applyBorder="1" applyAlignment="1">
      <alignment vertical="center" shrinkToFit="1"/>
    </xf>
    <xf numFmtId="0" fontId="17" fillId="5" borderId="1" xfId="7" applyFont="1" applyFill="1" applyBorder="1" applyAlignment="1">
      <alignment horizontal="center" vertical="center" wrapText="1"/>
    </xf>
    <xf numFmtId="0" fontId="17" fillId="6" borderId="38" xfId="7" applyFont="1" applyFill="1" applyBorder="1" applyAlignment="1">
      <alignment horizontal="left" vertical="center" wrapText="1"/>
    </xf>
    <xf numFmtId="0" fontId="23" fillId="6" borderId="37" xfId="7" applyFont="1" applyFill="1" applyBorder="1" applyAlignment="1">
      <alignment horizontal="center" vertical="center"/>
    </xf>
    <xf numFmtId="0" fontId="17" fillId="6" borderId="38" xfId="7" applyFont="1" applyFill="1" applyBorder="1" applyAlignment="1">
      <alignment horizontal="left" vertical="center" shrinkToFit="1"/>
    </xf>
    <xf numFmtId="0" fontId="17" fillId="6" borderId="29" xfId="7" applyFont="1" applyFill="1" applyBorder="1" applyAlignment="1">
      <alignment horizontal="left" vertical="center" wrapText="1"/>
    </xf>
    <xf numFmtId="0" fontId="23" fillId="6" borderId="43" xfId="7" applyFont="1" applyFill="1" applyBorder="1" applyAlignment="1">
      <alignment horizontal="center" vertical="center"/>
    </xf>
    <xf numFmtId="0" fontId="17" fillId="6" borderId="29" xfId="7" applyFont="1" applyFill="1" applyBorder="1" applyAlignment="1">
      <alignment horizontal="left" vertical="center" shrinkToFit="1"/>
    </xf>
    <xf numFmtId="0" fontId="17" fillId="6" borderId="9" xfId="7" applyFont="1" applyFill="1" applyBorder="1" applyAlignment="1">
      <alignment horizontal="left" vertical="center" shrinkToFit="1"/>
    </xf>
    <xf numFmtId="0" fontId="23" fillId="6" borderId="13" xfId="7" applyFont="1" applyFill="1" applyBorder="1" applyAlignment="1">
      <alignment horizontal="center" vertical="center"/>
    </xf>
    <xf numFmtId="0" fontId="17" fillId="6" borderId="24" xfId="7" applyFont="1" applyFill="1" applyBorder="1" applyAlignment="1">
      <alignment horizontal="left" vertical="center" shrinkToFit="1"/>
    </xf>
    <xf numFmtId="0" fontId="17" fillId="6" borderId="16" xfId="7" applyFont="1" applyFill="1" applyBorder="1" applyAlignment="1">
      <alignment horizontal="left" vertical="center" wrapText="1"/>
    </xf>
    <xf numFmtId="0" fontId="23" fillId="6" borderId="15" xfId="7" applyFont="1" applyFill="1" applyBorder="1" applyAlignment="1">
      <alignment horizontal="center" vertical="center"/>
    </xf>
    <xf numFmtId="0" fontId="17" fillId="6" borderId="16" xfId="7" applyFont="1" applyFill="1" applyBorder="1" applyAlignment="1">
      <alignment horizontal="left" vertical="center" shrinkToFit="1"/>
    </xf>
    <xf numFmtId="0" fontId="17" fillId="5" borderId="42" xfId="7" applyFont="1" applyFill="1" applyBorder="1" applyAlignment="1">
      <alignment vertical="center" wrapText="1"/>
    </xf>
    <xf numFmtId="0" fontId="17" fillId="5" borderId="31" xfId="7" applyFont="1" applyFill="1" applyBorder="1" applyAlignment="1">
      <alignment vertical="center" wrapText="1"/>
    </xf>
    <xf numFmtId="0" fontId="17" fillId="5" borderId="27" xfId="7" applyFont="1" applyFill="1" applyBorder="1" applyAlignment="1">
      <alignment vertical="center" wrapText="1"/>
    </xf>
    <xf numFmtId="0" fontId="29" fillId="6" borderId="9" xfId="7" applyFont="1" applyFill="1" applyBorder="1" applyAlignment="1">
      <alignment horizontal="left" vertical="center" wrapText="1"/>
    </xf>
    <xf numFmtId="0" fontId="29" fillId="6" borderId="24" xfId="7" applyFont="1" applyFill="1" applyBorder="1" applyAlignment="1">
      <alignment horizontal="left" vertical="center" wrapText="1"/>
    </xf>
    <xf numFmtId="0" fontId="29" fillId="6" borderId="19" xfId="7" applyFont="1" applyFill="1" applyBorder="1" applyAlignment="1">
      <alignment horizontal="center" vertical="center"/>
    </xf>
    <xf numFmtId="0" fontId="29" fillId="6" borderId="9" xfId="7" applyFont="1" applyFill="1" applyBorder="1" applyAlignment="1">
      <alignment horizontal="left" vertical="center" shrinkToFit="1"/>
    </xf>
    <xf numFmtId="0" fontId="29" fillId="5" borderId="14" xfId="7" applyFont="1" applyFill="1" applyBorder="1" applyAlignment="1">
      <alignment vertical="center" wrapText="1"/>
    </xf>
    <xf numFmtId="0" fontId="30" fillId="5" borderId="0" xfId="7" applyFont="1" applyFill="1">
      <alignment vertical="center"/>
    </xf>
    <xf numFmtId="0" fontId="29" fillId="6" borderId="13" xfId="7" applyFont="1" applyFill="1" applyBorder="1" applyAlignment="1">
      <alignment horizontal="center" vertical="center"/>
    </xf>
    <xf numFmtId="0" fontId="29" fillId="6" borderId="24" xfId="7" applyFont="1" applyFill="1" applyBorder="1" applyAlignment="1">
      <alignment horizontal="left" vertical="center" shrinkToFit="1"/>
    </xf>
    <xf numFmtId="0" fontId="29" fillId="5" borderId="18" xfId="7" applyFont="1" applyFill="1" applyBorder="1" applyAlignment="1">
      <alignment vertical="center" wrapText="1"/>
    </xf>
    <xf numFmtId="0" fontId="18" fillId="0" borderId="0" xfId="15" applyFont="1">
      <alignment vertical="center"/>
    </xf>
    <xf numFmtId="0" fontId="29" fillId="0" borderId="1" xfId="12" applyFont="1" applyFill="1" applyBorder="1" applyAlignment="1">
      <alignment horizontal="center" vertical="center"/>
    </xf>
    <xf numFmtId="0" fontId="22" fillId="0" borderId="1" xfId="12" applyFont="1" applyFill="1" applyBorder="1" applyAlignment="1">
      <alignment horizontal="center" vertical="center" wrapText="1" shrinkToFit="1"/>
    </xf>
    <xf numFmtId="0" fontId="23" fillId="5" borderId="45" xfId="12" applyFont="1" applyFill="1" applyBorder="1" applyAlignment="1">
      <alignment horizontal="center" vertical="center"/>
    </xf>
    <xf numFmtId="0" fontId="23" fillId="6" borderId="45" xfId="12" applyFont="1" applyFill="1" applyBorder="1" applyAlignment="1">
      <alignment horizontal="center" vertical="center"/>
    </xf>
    <xf numFmtId="0" fontId="23" fillId="6" borderId="31" xfId="12" applyFont="1" applyFill="1" applyBorder="1" applyAlignment="1">
      <alignment horizontal="center" vertical="center"/>
    </xf>
    <xf numFmtId="0" fontId="23" fillId="6" borderId="36" xfId="12" applyFont="1" applyFill="1" applyBorder="1" applyAlignment="1">
      <alignment horizontal="center" vertical="center"/>
    </xf>
    <xf numFmtId="0" fontId="17" fillId="6" borderId="15" xfId="15" applyFont="1" applyFill="1" applyBorder="1" applyAlignment="1">
      <alignment horizontal="center" vertical="top" wrapText="1"/>
    </xf>
    <xf numFmtId="0" fontId="17" fillId="6" borderId="2" xfId="15" applyFont="1" applyFill="1" applyBorder="1" applyAlignment="1">
      <alignment horizontal="center" vertical="top" wrapText="1"/>
    </xf>
    <xf numFmtId="0" fontId="17" fillId="6" borderId="16" xfId="15" applyFont="1" applyFill="1" applyBorder="1" applyAlignment="1">
      <alignment horizontal="center" vertical="top" wrapText="1"/>
    </xf>
    <xf numFmtId="0" fontId="23" fillId="5" borderId="18" xfId="12" applyFont="1" applyFill="1" applyBorder="1" applyAlignment="1">
      <alignment horizontal="center" vertical="center"/>
    </xf>
    <xf numFmtId="0" fontId="17" fillId="6" borderId="15" xfId="15" applyFont="1" applyFill="1" applyBorder="1" applyAlignment="1">
      <alignment vertical="top" wrapText="1"/>
    </xf>
    <xf numFmtId="0" fontId="17" fillId="6" borderId="16" xfId="15" applyFont="1" applyFill="1" applyBorder="1" applyAlignment="1">
      <alignment vertical="top" wrapText="1"/>
    </xf>
    <xf numFmtId="0" fontId="23" fillId="6" borderId="18" xfId="12" applyFont="1" applyFill="1" applyBorder="1" applyAlignment="1">
      <alignment horizontal="center" vertical="center"/>
    </xf>
    <xf numFmtId="0" fontId="17" fillId="6" borderId="19" xfId="15" applyFont="1" applyFill="1" applyBorder="1" applyAlignment="1">
      <alignment vertical="top" wrapText="1"/>
    </xf>
    <xf numFmtId="0" fontId="17" fillId="6" borderId="0" xfId="15" applyFont="1" applyFill="1" applyBorder="1" applyAlignment="1">
      <alignment vertical="top" wrapText="1"/>
    </xf>
    <xf numFmtId="0" fontId="17" fillId="6" borderId="9" xfId="15" applyFont="1" applyFill="1" applyBorder="1" applyAlignment="1">
      <alignment vertical="top" wrapText="1"/>
    </xf>
    <xf numFmtId="0" fontId="17" fillId="6" borderId="13" xfId="15" applyFont="1" applyFill="1" applyBorder="1" applyAlignment="1">
      <alignment vertical="top" wrapText="1"/>
    </xf>
    <xf numFmtId="0" fontId="17" fillId="6" borderId="24" xfId="15" applyFont="1" applyFill="1" applyBorder="1" applyAlignment="1">
      <alignment vertical="top" wrapText="1"/>
    </xf>
    <xf numFmtId="0" fontId="17" fillId="6" borderId="13" xfId="15" applyFont="1" applyFill="1" applyBorder="1" applyAlignment="1">
      <alignment vertical="top" wrapText="1"/>
    </xf>
    <xf numFmtId="0" fontId="17" fillId="6" borderId="24" xfId="15" applyFont="1" applyFill="1" applyBorder="1" applyAlignment="1">
      <alignment vertical="top" wrapText="1"/>
    </xf>
    <xf numFmtId="0" fontId="17" fillId="6" borderId="5" xfId="15" applyFont="1" applyFill="1" applyBorder="1" applyAlignment="1">
      <alignment vertical="top" wrapText="1"/>
    </xf>
    <xf numFmtId="0" fontId="23" fillId="6" borderId="7" xfId="12" applyFont="1" applyFill="1" applyBorder="1" applyAlignment="1">
      <alignment horizontal="center" vertical="center"/>
    </xf>
    <xf numFmtId="0" fontId="31" fillId="0" borderId="0" xfId="12" applyFont="1">
      <alignment vertical="center"/>
    </xf>
    <xf numFmtId="0" fontId="23" fillId="6" borderId="27" xfId="12" applyFont="1" applyFill="1" applyBorder="1" applyAlignment="1">
      <alignment horizontal="center" vertical="center"/>
    </xf>
    <xf numFmtId="0" fontId="23" fillId="6" borderId="14" xfId="12" applyFont="1" applyFill="1" applyBorder="1" applyAlignment="1">
      <alignment horizontal="center" vertical="center"/>
    </xf>
    <xf numFmtId="0" fontId="23" fillId="6" borderId="1" xfId="12" applyFont="1" applyFill="1" applyBorder="1" applyAlignment="1">
      <alignment horizontal="center" vertical="center"/>
    </xf>
    <xf numFmtId="0" fontId="17" fillId="6" borderId="5" xfId="15" applyFont="1" applyFill="1" applyBorder="1" applyAlignment="1">
      <alignment vertical="top" wrapText="1"/>
    </xf>
    <xf numFmtId="0" fontId="17" fillId="6" borderId="0" xfId="15" applyFont="1" applyFill="1" applyBorder="1" applyAlignment="1">
      <alignment vertical="top" wrapText="1"/>
    </xf>
    <xf numFmtId="0" fontId="23" fillId="6" borderId="31" xfId="12" applyFont="1" applyFill="1" applyBorder="1" applyAlignment="1">
      <alignment horizontal="center" vertical="center"/>
    </xf>
    <xf numFmtId="0" fontId="18" fillId="0" borderId="0" xfId="15" applyFont="1" applyAlignment="1">
      <alignment vertical="top"/>
    </xf>
    <xf numFmtId="0" fontId="23" fillId="6" borderId="42" xfId="12" applyFont="1" applyFill="1" applyBorder="1" applyAlignment="1">
      <alignment horizontal="center" vertical="center"/>
    </xf>
    <xf numFmtId="0" fontId="23" fillId="6" borderId="7" xfId="12" applyFont="1" applyFill="1" applyBorder="1" applyAlignment="1">
      <alignment horizontal="center" vertical="center"/>
    </xf>
    <xf numFmtId="0" fontId="17" fillId="6" borderId="19" xfId="12" applyFont="1" applyFill="1" applyBorder="1" applyAlignment="1">
      <alignment vertical="top" wrapText="1"/>
    </xf>
    <xf numFmtId="0" fontId="17" fillId="6" borderId="9" xfId="12" applyFont="1" applyFill="1" applyBorder="1" applyAlignment="1">
      <alignment vertical="top" wrapText="1"/>
    </xf>
    <xf numFmtId="0" fontId="17" fillId="6" borderId="13" xfId="12" applyFont="1" applyFill="1" applyBorder="1" applyAlignment="1">
      <alignment vertical="top" wrapText="1"/>
    </xf>
    <xf numFmtId="0" fontId="17" fillId="6" borderId="24" xfId="12" applyFont="1" applyFill="1" applyBorder="1" applyAlignment="1">
      <alignment vertical="top" wrapText="1"/>
    </xf>
    <xf numFmtId="0" fontId="17" fillId="6" borderId="19" xfId="12" applyFont="1" applyFill="1" applyBorder="1" applyAlignment="1">
      <alignment vertical="top" wrapText="1"/>
    </xf>
    <xf numFmtId="0" fontId="17" fillId="6" borderId="9" xfId="12" applyFont="1" applyFill="1" applyBorder="1" applyAlignment="1">
      <alignment vertical="top" wrapText="1"/>
    </xf>
    <xf numFmtId="0" fontId="17" fillId="6" borderId="6" xfId="15" applyFont="1" applyFill="1" applyBorder="1" applyAlignment="1">
      <alignment vertical="top" wrapText="1"/>
    </xf>
    <xf numFmtId="0" fontId="17" fillId="6" borderId="4" xfId="15" applyFont="1" applyFill="1" applyBorder="1" applyAlignment="1">
      <alignment vertical="top" wrapText="1"/>
    </xf>
    <xf numFmtId="0" fontId="17" fillId="6" borderId="3" xfId="15" applyFont="1" applyFill="1" applyBorder="1" applyAlignment="1">
      <alignment vertical="top" wrapText="1"/>
    </xf>
    <xf numFmtId="0" fontId="17" fillId="6" borderId="2" xfId="15" applyFont="1" applyFill="1" applyBorder="1" applyAlignment="1">
      <alignment horizontal="left" vertical="top"/>
    </xf>
    <xf numFmtId="0" fontId="17" fillId="6" borderId="19" xfId="15" applyFont="1" applyFill="1" applyBorder="1" applyAlignment="1">
      <alignment horizontal="left" vertical="top"/>
    </xf>
    <xf numFmtId="0" fontId="17" fillId="6" borderId="0" xfId="15" applyFont="1" applyFill="1" applyBorder="1" applyAlignment="1">
      <alignment horizontal="left" vertical="top"/>
    </xf>
    <xf numFmtId="0" fontId="17" fillId="6" borderId="9" xfId="15" applyFont="1" applyFill="1" applyBorder="1" applyAlignment="1">
      <alignment horizontal="left" vertical="top"/>
    </xf>
    <xf numFmtId="0" fontId="31" fillId="0" borderId="0" xfId="12" applyFont="1" applyAlignment="1">
      <alignment vertical="top"/>
    </xf>
    <xf numFmtId="0" fontId="18" fillId="0" borderId="0" xfId="15" applyFont="1" applyAlignment="1">
      <alignment vertical="center"/>
    </xf>
    <xf numFmtId="0" fontId="17" fillId="6" borderId="6" xfId="12" applyFont="1" applyFill="1" applyBorder="1" applyAlignment="1">
      <alignment horizontal="left" vertical="top" wrapText="1"/>
    </xf>
    <xf numFmtId="0" fontId="17" fillId="6" borderId="4" xfId="12" applyFont="1" applyFill="1" applyBorder="1" applyAlignment="1">
      <alignment horizontal="left" vertical="top" wrapText="1"/>
    </xf>
    <xf numFmtId="0" fontId="17" fillId="6" borderId="3" xfId="12" applyFont="1" applyFill="1" applyBorder="1" applyAlignment="1">
      <alignment horizontal="left" vertical="top" wrapText="1"/>
    </xf>
    <xf numFmtId="0" fontId="23" fillId="5" borderId="1" xfId="12" applyFont="1" applyFill="1" applyBorder="1" applyAlignment="1">
      <alignment horizontal="center" vertical="center"/>
    </xf>
    <xf numFmtId="0" fontId="23" fillId="6" borderId="42" xfId="12" applyFont="1" applyFill="1" applyBorder="1" applyAlignment="1">
      <alignment horizontal="center" vertical="center"/>
    </xf>
    <xf numFmtId="0" fontId="17" fillId="6" borderId="19" xfId="12" applyFont="1" applyFill="1" applyBorder="1" applyAlignment="1">
      <alignment vertical="top" wrapText="1"/>
    </xf>
    <xf numFmtId="0" fontId="17" fillId="6" borderId="9" xfId="12" applyFont="1" applyFill="1" applyBorder="1" applyAlignment="1">
      <alignment vertical="top" wrapText="1"/>
    </xf>
    <xf numFmtId="0" fontId="17" fillId="6" borderId="13" xfId="12" applyFont="1" applyFill="1" applyBorder="1" applyAlignment="1">
      <alignment vertical="top" wrapText="1"/>
    </xf>
    <xf numFmtId="0" fontId="17" fillId="6" borderId="24" xfId="12" applyFont="1" applyFill="1" applyBorder="1" applyAlignment="1">
      <alignment vertical="top" wrapText="1"/>
    </xf>
    <xf numFmtId="0" fontId="17" fillId="6" borderId="15" xfId="12" applyFont="1" applyFill="1" applyBorder="1" applyAlignment="1">
      <alignment vertical="top" wrapText="1"/>
    </xf>
    <xf numFmtId="0" fontId="17" fillId="6" borderId="2" xfId="12" applyFont="1" applyFill="1" applyBorder="1" applyAlignment="1">
      <alignment vertical="top" wrapText="1"/>
    </xf>
    <xf numFmtId="0" fontId="17" fillId="6" borderId="16" xfId="12" applyFont="1" applyFill="1" applyBorder="1" applyAlignment="1">
      <alignment vertical="top" wrapText="1"/>
    </xf>
    <xf numFmtId="0" fontId="23" fillId="6" borderId="7" xfId="12" applyFont="1" applyFill="1" applyBorder="1" applyAlignment="1">
      <alignment horizontal="center" vertical="center"/>
    </xf>
    <xf numFmtId="0" fontId="37" fillId="0" borderId="0" xfId="3" applyFont="1" applyAlignment="1">
      <alignment vertical="center" wrapText="1"/>
    </xf>
    <xf numFmtId="0" fontId="38" fillId="0" borderId="0" xfId="3" applyFont="1" applyBorder="1" applyAlignment="1">
      <alignment vertical="center"/>
    </xf>
    <xf numFmtId="0" fontId="39" fillId="0" borderId="0" xfId="3" applyFont="1" applyBorder="1" applyAlignment="1">
      <alignment vertical="center"/>
    </xf>
    <xf numFmtId="49" fontId="39" fillId="0" borderId="0" xfId="3" applyNumberFormat="1" applyFont="1" applyBorder="1" applyAlignment="1">
      <alignment vertical="center"/>
    </xf>
    <xf numFmtId="0" fontId="39" fillId="0" borderId="0" xfId="3" applyNumberFormat="1" applyFont="1" applyBorder="1" applyAlignment="1">
      <alignment vertical="center"/>
    </xf>
    <xf numFmtId="0" fontId="40" fillId="0" borderId="0" xfId="3" applyFont="1" applyBorder="1" applyAlignment="1">
      <alignment vertical="center"/>
    </xf>
    <xf numFmtId="0" fontId="39" fillId="0" borderId="0" xfId="3" applyFont="1" applyAlignment="1">
      <alignment vertical="center"/>
    </xf>
    <xf numFmtId="0" fontId="39" fillId="0" borderId="0" xfId="3" applyFont="1" applyAlignment="1">
      <alignment vertical="center" shrinkToFit="1"/>
    </xf>
    <xf numFmtId="0" fontId="42" fillId="0" borderId="0" xfId="3" applyFont="1" applyAlignment="1">
      <alignment vertical="center" shrinkToFit="1"/>
    </xf>
    <xf numFmtId="0" fontId="42" fillId="0" borderId="0" xfId="3" applyFont="1" applyAlignment="1">
      <alignment vertical="center"/>
    </xf>
    <xf numFmtId="0" fontId="43" fillId="0" borderId="0" xfId="3" applyFont="1" applyAlignment="1">
      <alignment vertical="center"/>
    </xf>
    <xf numFmtId="0" fontId="43" fillId="0" borderId="0" xfId="3" applyFont="1" applyBorder="1" applyAlignment="1">
      <alignment vertical="center"/>
    </xf>
    <xf numFmtId="0" fontId="39" fillId="0" borderId="0" xfId="3" applyFont="1" applyBorder="1" applyAlignment="1">
      <alignment vertical="center" shrinkToFit="1"/>
    </xf>
    <xf numFmtId="0" fontId="39" fillId="0" borderId="0" xfId="3" applyFont="1" applyBorder="1" applyAlignment="1">
      <alignment horizontal="left" vertical="center" shrinkToFit="1"/>
    </xf>
    <xf numFmtId="0" fontId="43" fillId="0" borderId="0" xfId="3" applyFont="1" applyBorder="1" applyAlignment="1">
      <alignment vertical="center" shrinkToFit="1"/>
    </xf>
    <xf numFmtId="49" fontId="38" fillId="0" borderId="0" xfId="3" applyNumberFormat="1" applyFont="1" applyBorder="1" applyAlignment="1">
      <alignment vertical="center"/>
    </xf>
    <xf numFmtId="0" fontId="36" fillId="0" borderId="9" xfId="7" applyFont="1" applyFill="1" applyBorder="1" applyAlignment="1">
      <alignment vertical="center" wrapText="1"/>
    </xf>
    <xf numFmtId="0" fontId="39" fillId="0" borderId="48" xfId="3" applyFont="1" applyBorder="1" applyAlignment="1">
      <alignment horizontal="left" vertical="center" shrinkToFit="1"/>
    </xf>
    <xf numFmtId="0" fontId="39" fillId="0" borderId="49" xfId="3" applyFont="1" applyBorder="1" applyAlignment="1">
      <alignment horizontal="left" vertical="center" shrinkToFit="1"/>
    </xf>
    <xf numFmtId="0" fontId="39" fillId="0" borderId="50" xfId="3" applyFont="1" applyBorder="1" applyAlignment="1">
      <alignment horizontal="left" vertical="center" shrinkToFit="1"/>
    </xf>
    <xf numFmtId="0" fontId="37" fillId="0" borderId="0" xfId="3" applyFont="1" applyAlignment="1">
      <alignment horizontal="center" vertical="center" wrapText="1"/>
    </xf>
    <xf numFmtId="0" fontId="39" fillId="0" borderId="0" xfId="3" applyFont="1" applyAlignment="1">
      <alignment horizontal="center" vertical="center"/>
    </xf>
    <xf numFmtId="0" fontId="39" fillId="0" borderId="0" xfId="3" applyFont="1" applyBorder="1" applyAlignment="1">
      <alignment horizontal="center" vertical="center"/>
    </xf>
    <xf numFmtId="0" fontId="39" fillId="0" borderId="0" xfId="3" applyFont="1" applyAlignment="1">
      <alignment horizontal="center" vertical="center" shrinkToFit="1"/>
    </xf>
    <xf numFmtId="0" fontId="39" fillId="0" borderId="0" xfId="3" applyFont="1" applyAlignment="1">
      <alignment vertical="center" shrinkToFit="1"/>
    </xf>
    <xf numFmtId="0" fontId="42" fillId="0" borderId="0" xfId="3" applyFont="1" applyAlignment="1">
      <alignment vertical="center" shrinkToFit="1"/>
    </xf>
    <xf numFmtId="49" fontId="39" fillId="0" borderId="0" xfId="3" applyNumberFormat="1" applyFont="1" applyBorder="1" applyAlignment="1">
      <alignment horizontal="left" vertical="center" wrapText="1" shrinkToFit="1"/>
    </xf>
    <xf numFmtId="0" fontId="8" fillId="0" borderId="0" xfId="2" applyFont="1" applyAlignment="1">
      <alignment horizontal="right" vertical="center"/>
    </xf>
    <xf numFmtId="0" fontId="7" fillId="0" borderId="5" xfId="0" applyFont="1" applyBorder="1" applyAlignment="1">
      <alignment shrinkToFit="1"/>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7" fillId="4" borderId="6"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6"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6" fillId="0" borderId="0" xfId="0" applyFont="1" applyAlignment="1">
      <alignment horizontal="center" vertical="center"/>
    </xf>
    <xf numFmtId="0" fontId="7" fillId="0" borderId="6"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9" fillId="2" borderId="6"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15"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4" xfId="0" applyFont="1" applyFill="1" applyBorder="1" applyAlignment="1">
      <alignment horizontal="center" vertical="center"/>
    </xf>
    <xf numFmtId="0" fontId="7" fillId="0" borderId="4" xfId="0" applyFont="1" applyBorder="1" applyAlignment="1">
      <alignment horizontal="center" vertical="center"/>
    </xf>
    <xf numFmtId="0" fontId="8" fillId="0" borderId="0" xfId="2" applyFont="1" applyAlignment="1">
      <alignment horizontal="center" vertical="center"/>
    </xf>
    <xf numFmtId="0" fontId="10" fillId="2" borderId="6"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15" xfId="0" applyFont="1" applyBorder="1" applyAlignment="1">
      <alignment horizontal="left" vertical="top"/>
    </xf>
    <xf numFmtId="0" fontId="7" fillId="0" borderId="2" xfId="0" applyFont="1" applyBorder="1" applyAlignment="1">
      <alignment horizontal="left" vertical="top"/>
    </xf>
    <xf numFmtId="0" fontId="7" fillId="0" borderId="13" xfId="0" applyFont="1" applyBorder="1" applyAlignment="1">
      <alignment horizontal="left" vertical="top"/>
    </xf>
    <xf numFmtId="0" fontId="7" fillId="0" borderId="5" xfId="0" applyFont="1" applyBorder="1" applyAlignment="1">
      <alignment horizontal="left" vertical="top"/>
    </xf>
    <xf numFmtId="0" fontId="7" fillId="0" borderId="24" xfId="0" applyFont="1" applyBorder="1" applyAlignment="1">
      <alignment horizontal="left" vertical="top"/>
    </xf>
    <xf numFmtId="49" fontId="7" fillId="0" borderId="6" xfId="0" applyNumberFormat="1" applyFont="1" applyBorder="1" applyAlignment="1">
      <alignment vertical="center"/>
    </xf>
    <xf numFmtId="49" fontId="7" fillId="0" borderId="4" xfId="0" applyNumberFormat="1" applyFont="1" applyBorder="1" applyAlignment="1">
      <alignment vertical="center"/>
    </xf>
    <xf numFmtId="49" fontId="7" fillId="0" borderId="3" xfId="0" applyNumberFormat="1" applyFont="1" applyBorder="1" applyAlignment="1">
      <alignment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1" xfId="0" applyFont="1" applyFill="1" applyBorder="1" applyAlignment="1">
      <alignment horizontal="center" vertical="center"/>
    </xf>
    <xf numFmtId="0" fontId="23" fillId="5" borderId="7" xfId="7" applyFont="1" applyFill="1" applyBorder="1" applyAlignment="1">
      <alignment horizontal="center" vertical="center"/>
    </xf>
    <xf numFmtId="0" fontId="23" fillId="5" borderId="14" xfId="7" applyFont="1" applyFill="1" applyBorder="1" applyAlignment="1">
      <alignment horizontal="center" vertical="center"/>
    </xf>
    <xf numFmtId="0" fontId="23" fillId="5" borderId="18" xfId="7" applyFont="1" applyFill="1" applyBorder="1" applyAlignment="1">
      <alignment horizontal="center" vertical="center"/>
    </xf>
    <xf numFmtId="0" fontId="17" fillId="0" borderId="15" xfId="7" applyFont="1" applyFill="1" applyBorder="1" applyAlignment="1">
      <alignment horizontal="left" vertical="center" wrapText="1"/>
    </xf>
    <xf numFmtId="0" fontId="17" fillId="0" borderId="2" xfId="7" applyFont="1" applyFill="1" applyBorder="1" applyAlignment="1">
      <alignment horizontal="left" vertical="center" wrapText="1"/>
    </xf>
    <xf numFmtId="0" fontId="17" fillId="0" borderId="16" xfId="7" applyFont="1" applyFill="1" applyBorder="1" applyAlignment="1">
      <alignment horizontal="left" vertical="center" wrapText="1"/>
    </xf>
    <xf numFmtId="0" fontId="17" fillId="0" borderId="19" xfId="7" applyFont="1" applyFill="1" applyBorder="1" applyAlignment="1">
      <alignment horizontal="left" vertical="center" wrapText="1"/>
    </xf>
    <xf numFmtId="0" fontId="17" fillId="0" borderId="0" xfId="7" applyFont="1" applyFill="1" applyBorder="1" applyAlignment="1">
      <alignment horizontal="left" vertical="center" wrapText="1"/>
    </xf>
    <xf numFmtId="0" fontId="17" fillId="0" borderId="9" xfId="7" applyFont="1" applyFill="1" applyBorder="1" applyAlignment="1">
      <alignment horizontal="left" vertical="center" wrapText="1"/>
    </xf>
    <xf numFmtId="0" fontId="17" fillId="0" borderId="13" xfId="7" applyFont="1" applyFill="1" applyBorder="1" applyAlignment="1">
      <alignment horizontal="left" vertical="center" wrapText="1"/>
    </xf>
    <xf numFmtId="0" fontId="17" fillId="0" borderId="5" xfId="7" applyFont="1" applyFill="1" applyBorder="1" applyAlignment="1">
      <alignment horizontal="left" vertical="center" wrapText="1"/>
    </xf>
    <xf numFmtId="0" fontId="17" fillId="0" borderId="24" xfId="7" applyFont="1" applyFill="1" applyBorder="1" applyAlignment="1">
      <alignment horizontal="left" vertical="center" wrapText="1"/>
    </xf>
    <xf numFmtId="49" fontId="17" fillId="5" borderId="43" xfId="9" applyNumberFormat="1" applyFont="1" applyFill="1" applyBorder="1" applyAlignment="1">
      <alignment horizontal="center" vertical="center" wrapText="1"/>
    </xf>
    <xf numFmtId="49" fontId="17" fillId="5" borderId="19" xfId="9" applyNumberFormat="1" applyFont="1" applyFill="1" applyBorder="1" applyAlignment="1">
      <alignment horizontal="center" vertical="center" wrapText="1"/>
    </xf>
    <xf numFmtId="49" fontId="17" fillId="5" borderId="13" xfId="9" applyNumberFormat="1" applyFont="1" applyFill="1" applyBorder="1" applyAlignment="1">
      <alignment horizontal="center" vertical="center" wrapText="1"/>
    </xf>
    <xf numFmtId="0" fontId="17" fillId="5" borderId="7" xfId="7" applyFont="1" applyFill="1" applyBorder="1" applyAlignment="1">
      <alignment horizontal="center" vertical="center" wrapText="1"/>
    </xf>
    <xf numFmtId="0" fontId="17" fillId="5" borderId="14" xfId="7" applyFont="1" applyFill="1" applyBorder="1" applyAlignment="1">
      <alignment horizontal="center" vertical="center" wrapText="1"/>
    </xf>
    <xf numFmtId="0" fontId="17" fillId="5" borderId="18" xfId="7" applyFont="1" applyFill="1" applyBorder="1" applyAlignment="1">
      <alignment horizontal="center" vertical="center" wrapText="1"/>
    </xf>
    <xf numFmtId="0" fontId="17" fillId="0" borderId="6" xfId="7" applyFont="1" applyFill="1" applyBorder="1" applyAlignment="1">
      <alignment horizontal="left" vertical="center" wrapText="1"/>
    </xf>
    <xf numFmtId="0" fontId="17" fillId="0" borderId="4" xfId="7" applyFont="1" applyFill="1" applyBorder="1" applyAlignment="1">
      <alignment horizontal="left" vertical="center" wrapText="1"/>
    </xf>
    <xf numFmtId="0" fontId="17" fillId="0" borderId="3" xfId="7" applyFont="1" applyFill="1" applyBorder="1" applyAlignment="1">
      <alignment horizontal="left" vertical="center" wrapText="1"/>
    </xf>
    <xf numFmtId="0" fontId="23" fillId="5" borderId="1" xfId="7" applyFont="1" applyFill="1" applyBorder="1" applyAlignment="1">
      <alignment horizontal="center" vertical="center"/>
    </xf>
    <xf numFmtId="0" fontId="18" fillId="5" borderId="1" xfId="7" applyFont="1" applyFill="1" applyBorder="1" applyAlignment="1">
      <alignment horizontal="center" vertical="center"/>
    </xf>
    <xf numFmtId="0" fontId="23" fillId="6" borderId="7" xfId="8" applyFont="1" applyFill="1" applyBorder="1" applyAlignment="1">
      <alignment horizontal="center" vertical="center"/>
    </xf>
    <xf numFmtId="0" fontId="23" fillId="6" borderId="14" xfId="8" applyFont="1" applyFill="1" applyBorder="1" applyAlignment="1">
      <alignment horizontal="center" vertical="center"/>
    </xf>
    <xf numFmtId="0" fontId="23" fillId="6" borderId="18" xfId="8" applyFont="1" applyFill="1" applyBorder="1" applyAlignment="1">
      <alignment horizontal="center" vertical="center"/>
    </xf>
    <xf numFmtId="0" fontId="17" fillId="6" borderId="19" xfId="8" applyFont="1" applyFill="1" applyBorder="1" applyAlignment="1">
      <alignment horizontal="left" vertical="center" wrapText="1"/>
    </xf>
    <xf numFmtId="0" fontId="17" fillId="6" borderId="0" xfId="8" applyFont="1" applyFill="1" applyBorder="1" applyAlignment="1">
      <alignment horizontal="left" vertical="center" wrapText="1"/>
    </xf>
    <xf numFmtId="0" fontId="17" fillId="6" borderId="9" xfId="8" applyFont="1" applyFill="1" applyBorder="1" applyAlignment="1">
      <alignment horizontal="left" vertical="center" wrapText="1"/>
    </xf>
    <xf numFmtId="0" fontId="17" fillId="6" borderId="13" xfId="8" applyFont="1" applyFill="1" applyBorder="1" applyAlignment="1">
      <alignment horizontal="left" vertical="center" wrapText="1"/>
    </xf>
    <xf numFmtId="0" fontId="17" fillId="6" borderId="5" xfId="8" applyFont="1" applyFill="1" applyBorder="1" applyAlignment="1">
      <alignment horizontal="left" vertical="center" wrapText="1"/>
    </xf>
    <xf numFmtId="0" fontId="17" fillId="6" borderId="24" xfId="8" applyFont="1" applyFill="1" applyBorder="1" applyAlignment="1">
      <alignment horizontal="left" vertical="center" wrapText="1"/>
    </xf>
    <xf numFmtId="0" fontId="17" fillId="6" borderId="7" xfId="8" applyFont="1" applyFill="1" applyBorder="1" applyAlignment="1">
      <alignment horizontal="center" vertical="center" wrapText="1"/>
    </xf>
    <xf numFmtId="0" fontId="17" fillId="6" borderId="14" xfId="8" applyFont="1" applyFill="1" applyBorder="1" applyAlignment="1">
      <alignment horizontal="center" vertical="center" wrapText="1"/>
    </xf>
    <xf numFmtId="0" fontId="17" fillId="6" borderId="18" xfId="8" applyFont="1" applyFill="1" applyBorder="1" applyAlignment="1">
      <alignment horizontal="center" vertical="center" wrapText="1"/>
    </xf>
    <xf numFmtId="49" fontId="17" fillId="5" borderId="37" xfId="9" applyNumberFormat="1" applyFont="1" applyFill="1" applyBorder="1" applyAlignment="1">
      <alignment horizontal="center" vertical="center" wrapText="1"/>
    </xf>
    <xf numFmtId="0" fontId="17" fillId="6" borderId="15" xfId="8" applyFont="1" applyFill="1" applyBorder="1" applyAlignment="1">
      <alignment horizontal="left" vertical="center" wrapText="1"/>
    </xf>
    <xf numFmtId="0" fontId="17" fillId="6" borderId="2" xfId="8" applyFont="1" applyFill="1" applyBorder="1" applyAlignment="1">
      <alignment horizontal="left" vertical="center" wrapText="1"/>
    </xf>
    <xf numFmtId="0" fontId="17" fillId="6" borderId="16" xfId="8" applyFont="1" applyFill="1" applyBorder="1" applyAlignment="1">
      <alignment horizontal="left" vertical="center" wrapText="1"/>
    </xf>
    <xf numFmtId="0" fontId="17" fillId="6" borderId="19" xfId="8" applyFont="1" applyFill="1" applyBorder="1" applyAlignment="1">
      <alignment vertical="center" wrapText="1"/>
    </xf>
    <xf numFmtId="0" fontId="17" fillId="6" borderId="0" xfId="8" applyFont="1" applyFill="1" applyBorder="1" applyAlignment="1">
      <alignment vertical="center" wrapText="1"/>
    </xf>
    <xf numFmtId="0" fontId="17" fillId="6" borderId="9" xfId="8" applyFont="1" applyFill="1" applyBorder="1" applyAlignment="1">
      <alignment vertical="center" wrapText="1"/>
    </xf>
    <xf numFmtId="0" fontId="17" fillId="6" borderId="13" xfId="8" applyFont="1" applyFill="1" applyBorder="1" applyAlignment="1">
      <alignment vertical="center" wrapText="1"/>
    </xf>
    <xf numFmtId="0" fontId="17" fillId="6" borderId="5" xfId="8" applyFont="1" applyFill="1" applyBorder="1" applyAlignment="1">
      <alignment vertical="center" wrapText="1"/>
    </xf>
    <xf numFmtId="0" fontId="17" fillId="6" borderId="24" xfId="8" applyFont="1" applyFill="1" applyBorder="1" applyAlignment="1">
      <alignment vertical="center" wrapText="1"/>
    </xf>
    <xf numFmtId="0" fontId="18" fillId="5" borderId="7" xfId="7" applyFont="1" applyFill="1" applyBorder="1" applyAlignment="1">
      <alignment horizontal="center" vertical="center" wrapText="1"/>
    </xf>
    <xf numFmtId="0" fontId="18" fillId="5" borderId="14" xfId="7" applyFont="1" applyFill="1" applyBorder="1" applyAlignment="1">
      <alignment horizontal="center" vertical="center" wrapText="1"/>
    </xf>
    <xf numFmtId="0" fontId="18" fillId="5" borderId="18" xfId="7" applyFont="1" applyFill="1" applyBorder="1" applyAlignment="1">
      <alignment horizontal="center" vertical="center" wrapText="1"/>
    </xf>
    <xf numFmtId="0" fontId="17" fillId="5" borderId="15" xfId="7" applyFont="1" applyFill="1" applyBorder="1" applyAlignment="1">
      <alignment horizontal="left" vertical="center" wrapText="1"/>
    </xf>
    <xf numFmtId="0" fontId="17" fillId="5" borderId="2" xfId="7" applyFont="1" applyFill="1" applyBorder="1" applyAlignment="1">
      <alignment horizontal="left" vertical="center" wrapText="1"/>
    </xf>
    <xf numFmtId="0" fontId="17" fillId="5" borderId="16" xfId="7" applyFont="1" applyFill="1" applyBorder="1" applyAlignment="1">
      <alignment horizontal="left" vertical="center" wrapText="1"/>
    </xf>
    <xf numFmtId="0" fontId="17" fillId="5" borderId="13" xfId="7" applyFont="1" applyFill="1" applyBorder="1" applyAlignment="1">
      <alignment horizontal="left" vertical="center" wrapText="1"/>
    </xf>
    <xf numFmtId="0" fontId="17" fillId="5" borderId="5" xfId="7" applyFont="1" applyFill="1" applyBorder="1" applyAlignment="1">
      <alignment horizontal="left" vertical="center" wrapText="1"/>
    </xf>
    <xf numFmtId="0" fontId="17" fillId="5" borderId="24" xfId="7" applyFont="1" applyFill="1" applyBorder="1" applyAlignment="1">
      <alignment horizontal="left" vertical="center" wrapText="1"/>
    </xf>
    <xf numFmtId="49" fontId="17" fillId="5" borderId="15" xfId="9" applyNumberFormat="1" applyFont="1" applyFill="1" applyBorder="1" applyAlignment="1">
      <alignment horizontal="center" vertical="center" wrapText="1"/>
    </xf>
    <xf numFmtId="0" fontId="17" fillId="5" borderId="6" xfId="7" applyFont="1" applyFill="1" applyBorder="1" applyAlignment="1">
      <alignment horizontal="left" vertical="center" wrapText="1"/>
    </xf>
    <xf numFmtId="0" fontId="17" fillId="5" borderId="4" xfId="7" applyFont="1" applyFill="1" applyBorder="1" applyAlignment="1">
      <alignment horizontal="left" vertical="center" wrapText="1"/>
    </xf>
    <xf numFmtId="0" fontId="17" fillId="5" borderId="19" xfId="7" applyFont="1" applyFill="1" applyBorder="1" applyAlignment="1">
      <alignment horizontal="left" vertical="center" wrapText="1"/>
    </xf>
    <xf numFmtId="0" fontId="17" fillId="5" borderId="0" xfId="7" applyFont="1" applyFill="1" applyBorder="1" applyAlignment="1">
      <alignment horizontal="left" vertical="center" wrapText="1"/>
    </xf>
    <xf numFmtId="0" fontId="16" fillId="6" borderId="0" xfId="7" applyFont="1" applyFill="1" applyBorder="1" applyAlignment="1">
      <alignment horizontal="left" vertical="center" wrapText="1"/>
    </xf>
    <xf numFmtId="0" fontId="21" fillId="6" borderId="0" xfId="13" applyFont="1" applyFill="1" applyBorder="1" applyAlignment="1">
      <alignment horizontal="left" vertical="center" wrapText="1"/>
    </xf>
    <xf numFmtId="0" fontId="17" fillId="3" borderId="6" xfId="8" applyFont="1" applyFill="1" applyBorder="1" applyAlignment="1">
      <alignment horizontal="center" vertical="center" wrapText="1"/>
    </xf>
    <xf numFmtId="0" fontId="17" fillId="3" borderId="4" xfId="8" applyFont="1" applyFill="1" applyBorder="1" applyAlignment="1">
      <alignment horizontal="center" vertical="center" wrapText="1"/>
    </xf>
    <xf numFmtId="0" fontId="17" fillId="3" borderId="3" xfId="8" applyFont="1" applyFill="1" applyBorder="1" applyAlignment="1">
      <alignment horizontal="center" vertical="center" wrapText="1"/>
    </xf>
    <xf numFmtId="0" fontId="17" fillId="3" borderId="6" xfId="8" applyFont="1" applyFill="1" applyBorder="1" applyAlignment="1">
      <alignment horizontal="center" vertical="center"/>
    </xf>
    <xf numFmtId="0" fontId="17" fillId="3" borderId="4" xfId="8" applyFont="1" applyFill="1" applyBorder="1" applyAlignment="1">
      <alignment horizontal="center" vertical="center"/>
    </xf>
    <xf numFmtId="0" fontId="23" fillId="6" borderId="7"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8" xfId="1" applyFont="1" applyFill="1" applyBorder="1" applyAlignment="1">
      <alignment horizontal="center" vertical="center"/>
    </xf>
    <xf numFmtId="0" fontId="17" fillId="0" borderId="15" xfId="9" applyFont="1" applyFill="1" applyBorder="1" applyAlignment="1">
      <alignment horizontal="left" vertical="center" wrapText="1"/>
    </xf>
    <xf numFmtId="0" fontId="17" fillId="0" borderId="16" xfId="9" applyFont="1" applyFill="1" applyBorder="1" applyAlignment="1">
      <alignment horizontal="left" vertical="center" wrapText="1"/>
    </xf>
    <xf numFmtId="0" fontId="17" fillId="0" borderId="19" xfId="9" applyFont="1" applyFill="1" applyBorder="1" applyAlignment="1">
      <alignment horizontal="left" vertical="center" wrapText="1"/>
    </xf>
    <xf numFmtId="0" fontId="17" fillId="0" borderId="9" xfId="9" applyFont="1" applyFill="1" applyBorder="1" applyAlignment="1">
      <alignment horizontal="left" vertical="center" wrapText="1"/>
    </xf>
    <xf numFmtId="0" fontId="17" fillId="0" borderId="13" xfId="9" applyFont="1" applyFill="1" applyBorder="1" applyAlignment="1">
      <alignment horizontal="left" vertical="center" wrapText="1"/>
    </xf>
    <xf numFmtId="0" fontId="17" fillId="0" borderId="24" xfId="9" applyFont="1" applyFill="1" applyBorder="1" applyAlignment="1">
      <alignment horizontal="left" vertical="center" wrapText="1"/>
    </xf>
    <xf numFmtId="0" fontId="18" fillId="6" borderId="7" xfId="1" applyFont="1" applyFill="1" applyBorder="1" applyAlignment="1">
      <alignment horizontal="center" vertical="center"/>
    </xf>
    <xf numFmtId="0" fontId="18" fillId="6" borderId="14" xfId="1" applyFont="1" applyFill="1" applyBorder="1" applyAlignment="1">
      <alignment horizontal="center" vertical="center"/>
    </xf>
    <xf numFmtId="0" fontId="18" fillId="6" borderId="18" xfId="1" applyFont="1" applyFill="1" applyBorder="1" applyAlignment="1">
      <alignment horizontal="center" vertical="center"/>
    </xf>
    <xf numFmtId="0" fontId="19" fillId="5" borderId="5" xfId="7" applyFont="1" applyFill="1" applyBorder="1" applyAlignment="1">
      <alignment horizontal="left" vertical="center" wrapText="1"/>
    </xf>
    <xf numFmtId="0" fontId="17" fillId="2" borderId="6"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0" borderId="15" xfId="12" applyFont="1" applyBorder="1" applyAlignment="1">
      <alignment horizontal="left" vertical="center" wrapText="1"/>
    </xf>
    <xf numFmtId="0" fontId="17" fillId="0" borderId="16" xfId="12" applyFont="1" applyBorder="1" applyAlignment="1">
      <alignment horizontal="left" vertical="center" wrapText="1"/>
    </xf>
    <xf numFmtId="0" fontId="17" fillId="0" borderId="19" xfId="12" applyFont="1" applyBorder="1" applyAlignment="1">
      <alignment horizontal="left" vertical="center" wrapText="1"/>
    </xf>
    <xf numFmtId="0" fontId="17" fillId="0" borderId="9" xfId="12" applyFont="1" applyBorder="1" applyAlignment="1">
      <alignment horizontal="left" vertical="center" wrapText="1"/>
    </xf>
    <xf numFmtId="0" fontId="17" fillId="0" borderId="13" xfId="12" applyFont="1" applyBorder="1" applyAlignment="1">
      <alignment horizontal="left" vertical="center" wrapText="1"/>
    </xf>
    <xf numFmtId="0" fontId="17" fillId="0" borderId="24" xfId="12" applyFont="1" applyBorder="1" applyAlignment="1">
      <alignment horizontal="left" vertical="center" wrapText="1"/>
    </xf>
    <xf numFmtId="0" fontId="17" fillId="6" borderId="7" xfId="10" applyFont="1" applyFill="1" applyBorder="1" applyAlignment="1">
      <alignment horizontal="center" vertical="center"/>
    </xf>
    <xf numFmtId="0" fontId="17" fillId="6" borderId="14" xfId="10" applyFont="1" applyFill="1" applyBorder="1" applyAlignment="1">
      <alignment horizontal="center" vertical="center"/>
    </xf>
    <xf numFmtId="0" fontId="17" fillId="6" borderId="18" xfId="10" applyFont="1" applyFill="1" applyBorder="1" applyAlignment="1">
      <alignment horizontal="center" vertical="center"/>
    </xf>
    <xf numFmtId="49" fontId="17" fillId="5" borderId="47" xfId="9" applyNumberFormat="1" applyFont="1" applyFill="1" applyBorder="1" applyAlignment="1">
      <alignment horizontal="center" vertical="center" wrapText="1"/>
    </xf>
    <xf numFmtId="49" fontId="17" fillId="5" borderId="26" xfId="9" applyNumberFormat="1" applyFont="1" applyFill="1" applyBorder="1" applyAlignment="1">
      <alignment horizontal="center" vertical="center" wrapText="1"/>
    </xf>
    <xf numFmtId="0" fontId="23" fillId="6" borderId="43" xfId="10" applyFont="1" applyFill="1" applyBorder="1" applyAlignment="1">
      <alignment horizontal="center" vertical="center" shrinkToFit="1"/>
    </xf>
    <xf numFmtId="0" fontId="23" fillId="6" borderId="37" xfId="10" applyFont="1" applyFill="1" applyBorder="1" applyAlignment="1">
      <alignment horizontal="center" vertical="center" shrinkToFit="1"/>
    </xf>
    <xf numFmtId="0" fontId="21" fillId="6" borderId="29" xfId="10" applyFont="1" applyFill="1" applyBorder="1" applyAlignment="1">
      <alignment horizontal="left" vertical="center" shrinkToFit="1"/>
    </xf>
    <xf numFmtId="0" fontId="21" fillId="6" borderId="38" xfId="10" applyFont="1" applyFill="1" applyBorder="1" applyAlignment="1">
      <alignment horizontal="left" vertical="center" shrinkToFit="1"/>
    </xf>
    <xf numFmtId="49" fontId="17" fillId="5" borderId="41" xfId="9" applyNumberFormat="1" applyFont="1" applyFill="1" applyBorder="1" applyAlignment="1">
      <alignment horizontal="center" vertical="center" wrapText="1"/>
    </xf>
    <xf numFmtId="0" fontId="23" fillId="6" borderId="41" xfId="10" applyFont="1" applyFill="1" applyBorder="1" applyAlignment="1">
      <alignment horizontal="center" vertical="center"/>
    </xf>
    <xf numFmtId="0" fontId="24" fillId="6" borderId="41" xfId="10" applyFont="1" applyFill="1" applyBorder="1" applyAlignment="1">
      <alignment horizontal="center" vertical="center"/>
    </xf>
    <xf numFmtId="0" fontId="21" fillId="6" borderId="28" xfId="10" applyFont="1" applyFill="1" applyBorder="1" applyAlignment="1">
      <alignment horizontal="left" vertical="center" shrinkToFit="1"/>
    </xf>
    <xf numFmtId="0" fontId="25" fillId="6" borderId="28" xfId="10" applyFont="1" applyFill="1" applyBorder="1" applyAlignment="1">
      <alignment horizontal="left" vertical="center" shrinkToFit="1"/>
    </xf>
    <xf numFmtId="0" fontId="17" fillId="6" borderId="13" xfId="15" applyFont="1" applyFill="1" applyBorder="1" applyAlignment="1">
      <alignment horizontal="left" vertical="top" wrapText="1"/>
    </xf>
    <xf numFmtId="0" fontId="17" fillId="6" borderId="24" xfId="15" applyFont="1" applyFill="1" applyBorder="1" applyAlignment="1">
      <alignment horizontal="left" vertical="top" wrapText="1"/>
    </xf>
    <xf numFmtId="0" fontId="17" fillId="6" borderId="5" xfId="15" applyFont="1" applyFill="1" applyBorder="1" applyAlignment="1">
      <alignment horizontal="left" vertical="top" wrapText="1"/>
    </xf>
    <xf numFmtId="0" fontId="17" fillId="6" borderId="15" xfId="15" applyFont="1" applyFill="1" applyBorder="1" applyAlignment="1">
      <alignment horizontal="left" vertical="top" wrapText="1"/>
    </xf>
    <xf numFmtId="0" fontId="17" fillId="6" borderId="16" xfId="15" applyFont="1" applyFill="1" applyBorder="1" applyAlignment="1">
      <alignment horizontal="left" vertical="top" wrapText="1"/>
    </xf>
    <xf numFmtId="0" fontId="29" fillId="6" borderId="44" xfId="15" applyFont="1" applyFill="1" applyBorder="1" applyAlignment="1">
      <alignment horizontal="left" vertical="top" wrapText="1"/>
    </xf>
    <xf numFmtId="0" fontId="29" fillId="6" borderId="33" xfId="15" applyFont="1" applyFill="1" applyBorder="1" applyAlignment="1">
      <alignment horizontal="left" vertical="top" wrapText="1"/>
    </xf>
    <xf numFmtId="0" fontId="29" fillId="6" borderId="30" xfId="15" applyFont="1" applyFill="1" applyBorder="1" applyAlignment="1">
      <alignment horizontal="left" vertical="top" wrapText="1"/>
    </xf>
    <xf numFmtId="0" fontId="17" fillId="6" borderId="19" xfId="15" applyFont="1" applyFill="1" applyBorder="1" applyAlignment="1">
      <alignment horizontal="left" vertical="top" wrapText="1"/>
    </xf>
    <xf numFmtId="0" fontId="17" fillId="6" borderId="9" xfId="15" applyFont="1" applyFill="1" applyBorder="1" applyAlignment="1">
      <alignment horizontal="left" vertical="top" wrapText="1"/>
    </xf>
    <xf numFmtId="0" fontId="17" fillId="6" borderId="2" xfId="15" applyFont="1" applyFill="1" applyBorder="1" applyAlignment="1">
      <alignment horizontal="left" vertical="top" wrapText="1"/>
    </xf>
    <xf numFmtId="0" fontId="29" fillId="6" borderId="43" xfId="15" applyFont="1" applyFill="1" applyBorder="1" applyAlignment="1">
      <alignment horizontal="left" vertical="top" wrapText="1"/>
    </xf>
    <xf numFmtId="0" fontId="29" fillId="6" borderId="46" xfId="15" applyFont="1" applyFill="1" applyBorder="1" applyAlignment="1">
      <alignment horizontal="left" vertical="top" wrapText="1"/>
    </xf>
    <xf numFmtId="0" fontId="29" fillId="6" borderId="29" xfId="15" applyFont="1" applyFill="1" applyBorder="1" applyAlignment="1">
      <alignment horizontal="left" vertical="top" wrapText="1"/>
    </xf>
    <xf numFmtId="0" fontId="23" fillId="6" borderId="42" xfId="12" applyFont="1" applyFill="1" applyBorder="1" applyAlignment="1">
      <alignment horizontal="center" vertical="center"/>
    </xf>
    <xf numFmtId="0" fontId="23" fillId="6" borderId="18" xfId="12" applyFont="1" applyFill="1" applyBorder="1" applyAlignment="1">
      <alignment horizontal="center" vertical="center"/>
    </xf>
    <xf numFmtId="0" fontId="17" fillId="6" borderId="15" xfId="12" applyFont="1" applyFill="1" applyBorder="1" applyAlignment="1">
      <alignment horizontal="left" vertical="top" wrapText="1"/>
    </xf>
    <xf numFmtId="0" fontId="17" fillId="6" borderId="16" xfId="12" applyFont="1" applyFill="1" applyBorder="1" applyAlignment="1">
      <alignment horizontal="left" vertical="top" wrapText="1"/>
    </xf>
    <xf numFmtId="0" fontId="17" fillId="6" borderId="44" xfId="12" applyFont="1" applyFill="1" applyBorder="1" applyAlignment="1">
      <alignment vertical="top" wrapText="1"/>
    </xf>
    <xf numFmtId="0" fontId="17" fillId="6" borderId="33" xfId="12" applyFont="1" applyFill="1" applyBorder="1" applyAlignment="1">
      <alignment vertical="top" wrapText="1"/>
    </xf>
    <xf numFmtId="0" fontId="17" fillId="6" borderId="30" xfId="12" applyFont="1" applyFill="1" applyBorder="1" applyAlignment="1">
      <alignment vertical="top" wrapText="1"/>
    </xf>
    <xf numFmtId="0" fontId="17" fillId="6" borderId="19" xfId="12" applyFont="1" applyFill="1" applyBorder="1" applyAlignment="1">
      <alignment horizontal="left" vertical="top" wrapText="1"/>
    </xf>
    <xf numFmtId="0" fontId="17" fillId="6" borderId="9" xfId="12" applyFont="1" applyFill="1" applyBorder="1" applyAlignment="1">
      <alignment horizontal="left" vertical="top" wrapText="1"/>
    </xf>
    <xf numFmtId="0" fontId="17" fillId="6" borderId="0" xfId="15" applyFont="1" applyFill="1" applyBorder="1" applyAlignment="1">
      <alignment horizontal="left" vertical="top" wrapText="1"/>
    </xf>
    <xf numFmtId="0" fontId="17" fillId="6" borderId="41" xfId="15" applyFont="1" applyFill="1" applyBorder="1" applyAlignment="1">
      <alignment horizontal="left" vertical="top" wrapText="1"/>
    </xf>
    <xf numFmtId="0" fontId="17" fillId="6" borderId="34" xfId="15" applyFont="1" applyFill="1" applyBorder="1" applyAlignment="1">
      <alignment horizontal="left" vertical="top" wrapText="1"/>
    </xf>
    <xf numFmtId="0" fontId="17" fillId="6" borderId="28" xfId="15" applyFont="1" applyFill="1" applyBorder="1" applyAlignment="1">
      <alignment horizontal="left" vertical="top" wrapText="1"/>
    </xf>
    <xf numFmtId="0" fontId="17" fillId="6" borderId="41" xfId="12" applyFont="1" applyFill="1" applyBorder="1" applyAlignment="1">
      <alignment vertical="top" wrapText="1"/>
    </xf>
    <xf numFmtId="0" fontId="17" fillId="6" borderId="34" xfId="12" applyFont="1" applyFill="1" applyBorder="1" applyAlignment="1">
      <alignment vertical="top" wrapText="1"/>
    </xf>
    <xf numFmtId="0" fontId="17" fillId="6" borderId="28" xfId="12" applyFont="1" applyFill="1" applyBorder="1" applyAlignment="1">
      <alignment vertical="top" wrapText="1"/>
    </xf>
    <xf numFmtId="0" fontId="17" fillId="6" borderId="19" xfId="12" applyFont="1" applyFill="1" applyBorder="1" applyAlignment="1">
      <alignment vertical="top" wrapText="1"/>
    </xf>
    <xf numFmtId="0" fontId="17" fillId="6" borderId="0" xfId="12" applyFont="1" applyFill="1" applyBorder="1" applyAlignment="1">
      <alignment vertical="top" wrapText="1"/>
    </xf>
    <xf numFmtId="0" fontId="17" fillId="6" borderId="9" xfId="12" applyFont="1" applyFill="1" applyBorder="1" applyAlignment="1">
      <alignment vertical="top" wrapText="1"/>
    </xf>
    <xf numFmtId="0" fontId="17" fillId="6" borderId="6" xfId="12" applyFont="1" applyFill="1" applyBorder="1" applyAlignment="1">
      <alignment vertical="top" wrapText="1"/>
    </xf>
    <xf numFmtId="0" fontId="17" fillId="6" borderId="4" xfId="12" applyFont="1" applyFill="1" applyBorder="1" applyAlignment="1">
      <alignment vertical="top" wrapText="1"/>
    </xf>
    <xf numFmtId="0" fontId="17" fillId="6" borderId="3" xfId="12" applyFont="1" applyFill="1" applyBorder="1" applyAlignment="1">
      <alignment vertical="top" wrapText="1"/>
    </xf>
    <xf numFmtId="0" fontId="17" fillId="6" borderId="6" xfId="15" applyFont="1" applyFill="1" applyBorder="1" applyAlignment="1">
      <alignment horizontal="left" vertical="top" wrapText="1"/>
    </xf>
    <xf numFmtId="0" fontId="17" fillId="6" borderId="4" xfId="15" applyFont="1" applyFill="1" applyBorder="1" applyAlignment="1">
      <alignment horizontal="left" vertical="top" wrapText="1"/>
    </xf>
    <xf numFmtId="0" fontId="17" fillId="6" borderId="3" xfId="15" applyFont="1" applyFill="1" applyBorder="1" applyAlignment="1">
      <alignment horizontal="left" vertical="top" wrapText="1"/>
    </xf>
    <xf numFmtId="0" fontId="29" fillId="6" borderId="13" xfId="15" applyFont="1" applyFill="1" applyBorder="1" applyAlignment="1">
      <alignment horizontal="left" vertical="top" wrapText="1"/>
    </xf>
    <xf numFmtId="0" fontId="29" fillId="6" borderId="5" xfId="15" applyFont="1" applyFill="1" applyBorder="1" applyAlignment="1">
      <alignment horizontal="left" vertical="top" wrapText="1"/>
    </xf>
    <xf numFmtId="0" fontId="29" fillId="6" borderId="24" xfId="15" applyFont="1" applyFill="1" applyBorder="1" applyAlignment="1">
      <alignment horizontal="left" vertical="top" wrapText="1"/>
    </xf>
    <xf numFmtId="0" fontId="17" fillId="6" borderId="44" xfId="15" applyFont="1" applyFill="1" applyBorder="1" applyAlignment="1">
      <alignment horizontal="left" vertical="top" wrapText="1"/>
    </xf>
    <xf numFmtId="0" fontId="17" fillId="6" borderId="33" xfId="15" applyFont="1" applyFill="1" applyBorder="1" applyAlignment="1">
      <alignment horizontal="left" vertical="top" wrapText="1"/>
    </xf>
    <xf numFmtId="0" fontId="17" fillId="6" borderId="30" xfId="15" applyFont="1" applyFill="1" applyBorder="1" applyAlignment="1">
      <alignment horizontal="left" vertical="top" wrapText="1"/>
    </xf>
    <xf numFmtId="0" fontId="17" fillId="6" borderId="2" xfId="12" applyFont="1" applyFill="1" applyBorder="1" applyAlignment="1">
      <alignment horizontal="left" vertical="top" wrapText="1"/>
    </xf>
    <xf numFmtId="0" fontId="17" fillId="6" borderId="0" xfId="12" applyFont="1" applyFill="1" applyBorder="1" applyAlignment="1">
      <alignment horizontal="left" vertical="top" wrapText="1"/>
    </xf>
    <xf numFmtId="0" fontId="17" fillId="6" borderId="19" xfId="15" applyFont="1" applyFill="1" applyBorder="1" applyAlignment="1">
      <alignment horizontal="center" vertical="top" wrapText="1"/>
    </xf>
    <xf numFmtId="0" fontId="17" fillId="6" borderId="9" xfId="15" applyFont="1" applyFill="1" applyBorder="1" applyAlignment="1">
      <alignment horizontal="center" vertical="top" wrapText="1"/>
    </xf>
    <xf numFmtId="0" fontId="17" fillId="6" borderId="0" xfId="15" applyFont="1" applyFill="1" applyBorder="1" applyAlignment="1">
      <alignment horizontal="center" vertical="top" wrapText="1"/>
    </xf>
    <xf numFmtId="0" fontId="17" fillId="6" borderId="15" xfId="12" applyFont="1" applyFill="1" applyBorder="1" applyAlignment="1">
      <alignment vertical="top" wrapText="1"/>
    </xf>
    <xf numFmtId="0" fontId="17" fillId="6" borderId="2" xfId="12" applyFont="1" applyFill="1" applyBorder="1" applyAlignment="1">
      <alignment vertical="top" wrapText="1"/>
    </xf>
    <xf numFmtId="0" fontId="17" fillId="6" borderId="16" xfId="12" applyFont="1" applyFill="1" applyBorder="1" applyAlignment="1">
      <alignment vertical="top" wrapText="1"/>
    </xf>
    <xf numFmtId="0" fontId="17" fillId="6" borderId="39" xfId="12" applyFont="1" applyFill="1" applyBorder="1" applyAlignment="1">
      <alignment vertical="top" wrapText="1"/>
    </xf>
    <xf numFmtId="0" fontId="17" fillId="6" borderId="35" xfId="12" applyFont="1" applyFill="1" applyBorder="1" applyAlignment="1">
      <alignment vertical="top" wrapText="1"/>
    </xf>
    <xf numFmtId="0" fontId="17" fillId="6" borderId="40" xfId="12" applyFont="1" applyFill="1" applyBorder="1" applyAlignment="1">
      <alignment vertical="top" wrapText="1"/>
    </xf>
    <xf numFmtId="0" fontId="36" fillId="6" borderId="39" xfId="12" applyFont="1" applyFill="1" applyBorder="1" applyAlignment="1">
      <alignment vertical="top" wrapText="1"/>
    </xf>
    <xf numFmtId="0" fontId="36" fillId="6" borderId="35" xfId="12" applyFont="1" applyFill="1" applyBorder="1" applyAlignment="1">
      <alignment vertical="top" wrapText="1"/>
    </xf>
    <xf numFmtId="0" fontId="36" fillId="6" borderId="40" xfId="12" applyFont="1" applyFill="1" applyBorder="1" applyAlignment="1">
      <alignment vertical="top" wrapText="1"/>
    </xf>
    <xf numFmtId="0" fontId="17" fillId="6" borderId="13" xfId="12" applyFont="1" applyFill="1" applyBorder="1" applyAlignment="1">
      <alignment horizontal="left" vertical="top" wrapText="1"/>
    </xf>
    <xf numFmtId="0" fontId="17" fillId="6" borderId="24" xfId="12" applyFont="1" applyFill="1" applyBorder="1" applyAlignment="1">
      <alignment horizontal="left" vertical="top" wrapText="1"/>
    </xf>
    <xf numFmtId="0" fontId="17" fillId="6" borderId="39" xfId="12" applyFont="1" applyFill="1" applyBorder="1" applyAlignment="1">
      <alignment horizontal="left" vertical="top" wrapText="1"/>
    </xf>
    <xf numFmtId="0" fontId="17" fillId="6" borderId="35" xfId="12" applyFont="1" applyFill="1" applyBorder="1" applyAlignment="1">
      <alignment horizontal="left" vertical="top" wrapText="1"/>
    </xf>
    <xf numFmtId="0" fontId="17" fillId="6" borderId="40" xfId="12" applyFont="1" applyFill="1" applyBorder="1" applyAlignment="1">
      <alignment horizontal="left" vertical="top" wrapText="1"/>
    </xf>
    <xf numFmtId="0" fontId="17" fillId="6" borderId="41" xfId="12" applyFont="1" applyFill="1" applyBorder="1" applyAlignment="1">
      <alignment horizontal="left" vertical="top" wrapText="1"/>
    </xf>
    <xf numFmtId="0" fontId="17" fillId="6" borderId="34" xfId="12" applyFont="1" applyFill="1" applyBorder="1" applyAlignment="1">
      <alignment horizontal="left" vertical="top" wrapText="1"/>
    </xf>
    <xf numFmtId="0" fontId="17" fillId="6" borderId="28" xfId="12" applyFont="1" applyFill="1" applyBorder="1" applyAlignment="1">
      <alignment horizontal="left" vertical="top" wrapText="1"/>
    </xf>
    <xf numFmtId="0" fontId="17" fillId="3" borderId="6" xfId="15" applyFont="1" applyFill="1" applyBorder="1" applyAlignment="1">
      <alignment horizontal="left" vertical="center"/>
    </xf>
    <xf numFmtId="0" fontId="17" fillId="3" borderId="4" xfId="15" applyFont="1" applyFill="1" applyBorder="1" applyAlignment="1">
      <alignment horizontal="left" vertical="center"/>
    </xf>
    <xf numFmtId="0" fontId="17" fillId="3" borderId="3" xfId="15" applyFont="1" applyFill="1" applyBorder="1" applyAlignment="1">
      <alignment horizontal="left" vertical="center"/>
    </xf>
    <xf numFmtId="0" fontId="17" fillId="0" borderId="15" xfId="15" applyFont="1" applyBorder="1" applyAlignment="1">
      <alignment horizontal="left" vertical="top" wrapText="1"/>
    </xf>
    <xf numFmtId="0" fontId="17" fillId="0" borderId="16" xfId="15" applyFont="1" applyBorder="1" applyAlignment="1">
      <alignment horizontal="left" vertical="top" wrapText="1"/>
    </xf>
    <xf numFmtId="0" fontId="29" fillId="0" borderId="44" xfId="15" applyFont="1" applyBorder="1" applyAlignment="1">
      <alignment vertical="top" wrapText="1"/>
    </xf>
    <xf numFmtId="0" fontId="29" fillId="0" borderId="33" xfId="15" applyFont="1" applyBorder="1" applyAlignment="1">
      <alignment vertical="top" wrapText="1"/>
    </xf>
    <xf numFmtId="0" fontId="29" fillId="0" borderId="30" xfId="15" applyFont="1" applyBorder="1" applyAlignment="1">
      <alignment vertical="top" wrapText="1"/>
    </xf>
    <xf numFmtId="0" fontId="17" fillId="0" borderId="44" xfId="15" applyFont="1" applyBorder="1" applyAlignment="1">
      <alignment vertical="top" wrapText="1"/>
    </xf>
    <xf numFmtId="0" fontId="17" fillId="0" borderId="33" xfId="15" applyFont="1" applyBorder="1" applyAlignment="1">
      <alignment vertical="top" wrapText="1"/>
    </xf>
    <xf numFmtId="0" fontId="17" fillId="0" borderId="44" xfId="15" applyFont="1" applyBorder="1" applyAlignment="1">
      <alignment horizontal="center" vertical="top" wrapText="1"/>
    </xf>
    <xf numFmtId="0" fontId="17" fillId="0" borderId="33" xfId="15" applyFont="1" applyBorder="1" applyAlignment="1">
      <alignment horizontal="center" vertical="top" wrapText="1"/>
    </xf>
    <xf numFmtId="0" fontId="17" fillId="0" borderId="30" xfId="15" applyFont="1" applyBorder="1" applyAlignment="1">
      <alignment horizontal="center" vertical="top" wrapText="1"/>
    </xf>
    <xf numFmtId="0" fontId="27" fillId="0" borderId="0" xfId="15" applyFont="1" applyBorder="1" applyAlignment="1">
      <alignment horizontal="center" vertical="center"/>
    </xf>
    <xf numFmtId="0" fontId="17" fillId="0" borderId="15" xfId="12" applyFont="1" applyFill="1" applyBorder="1" applyAlignment="1">
      <alignment horizontal="center" vertical="top"/>
    </xf>
    <xf numFmtId="0" fontId="17" fillId="0" borderId="16" xfId="12" applyFont="1" applyFill="1" applyBorder="1" applyAlignment="1">
      <alignment horizontal="center" vertical="top"/>
    </xf>
    <xf numFmtId="0" fontId="17" fillId="0" borderId="13" xfId="12" applyFont="1" applyFill="1" applyBorder="1" applyAlignment="1">
      <alignment horizontal="center" vertical="top"/>
    </xf>
    <xf numFmtId="0" fontId="17" fillId="0" borderId="24" xfId="12" applyFont="1" applyFill="1" applyBorder="1" applyAlignment="1">
      <alignment horizontal="center" vertical="top"/>
    </xf>
    <xf numFmtId="0" fontId="17" fillId="0" borderId="2" xfId="12" applyFont="1" applyFill="1" applyBorder="1" applyAlignment="1">
      <alignment horizontal="center" vertical="top"/>
    </xf>
    <xf numFmtId="0" fontId="17" fillId="0" borderId="5" xfId="12" applyFont="1" applyFill="1" applyBorder="1" applyAlignment="1">
      <alignment horizontal="center" vertical="top"/>
    </xf>
    <xf numFmtId="0" fontId="17" fillId="0" borderId="1" xfId="12" applyFont="1" applyFill="1" applyBorder="1" applyAlignment="1">
      <alignment horizontal="center" vertical="top"/>
    </xf>
    <xf numFmtId="0" fontId="17" fillId="0" borderId="1" xfId="12" applyFont="1" applyFill="1" applyBorder="1" applyAlignment="1">
      <alignment horizontal="center" vertical="center"/>
    </xf>
    <xf numFmtId="0" fontId="17" fillId="6" borderId="15" xfId="15" applyFont="1" applyFill="1" applyBorder="1" applyAlignment="1">
      <alignment horizontal="center" vertical="top" wrapText="1"/>
    </xf>
    <xf numFmtId="0" fontId="17" fillId="6" borderId="2" xfId="15" applyFont="1" applyFill="1" applyBorder="1" applyAlignment="1">
      <alignment horizontal="center" vertical="top" wrapText="1"/>
    </xf>
    <xf numFmtId="0" fontId="17" fillId="6" borderId="16" xfId="15" applyFont="1" applyFill="1" applyBorder="1" applyAlignment="1">
      <alignment horizontal="center" vertical="top" wrapText="1"/>
    </xf>
    <xf numFmtId="0" fontId="17" fillId="6" borderId="13" xfId="15" applyFont="1" applyFill="1" applyBorder="1" applyAlignment="1">
      <alignment horizontal="center" vertical="top" wrapText="1"/>
    </xf>
    <xf numFmtId="0" fontId="17" fillId="6" borderId="24" xfId="15" applyFont="1" applyFill="1" applyBorder="1" applyAlignment="1">
      <alignment horizontal="center" vertical="top" wrapText="1"/>
    </xf>
    <xf numFmtId="0" fontId="17" fillId="6" borderId="37" xfId="15" applyFont="1" applyFill="1" applyBorder="1" applyAlignment="1">
      <alignment horizontal="left" vertical="top" wrapText="1"/>
    </xf>
    <xf numFmtId="0" fontId="17" fillId="6" borderId="32" xfId="15" applyFont="1" applyFill="1" applyBorder="1" applyAlignment="1">
      <alignment horizontal="left" vertical="top" wrapText="1"/>
    </xf>
    <xf numFmtId="0" fontId="17" fillId="6" borderId="38" xfId="15" applyFont="1" applyFill="1" applyBorder="1" applyAlignment="1">
      <alignment horizontal="left" vertical="top" wrapText="1"/>
    </xf>
    <xf numFmtId="0" fontId="17" fillId="6" borderId="39" xfId="15" applyFont="1" applyFill="1" applyBorder="1" applyAlignment="1">
      <alignment horizontal="left" vertical="top" wrapText="1"/>
    </xf>
    <xf numFmtId="0" fontId="17" fillId="6" borderId="35" xfId="15" applyFont="1" applyFill="1" applyBorder="1" applyAlignment="1">
      <alignment horizontal="left" vertical="top" wrapText="1"/>
    </xf>
    <xf numFmtId="0" fontId="17" fillId="6" borderId="40" xfId="15" applyFont="1" applyFill="1" applyBorder="1" applyAlignment="1">
      <alignment horizontal="left" vertical="top" wrapText="1"/>
    </xf>
    <xf numFmtId="0" fontId="17" fillId="6" borderId="6" xfId="12" applyFont="1" applyFill="1" applyBorder="1" applyAlignment="1">
      <alignment horizontal="left" vertical="top" wrapText="1"/>
    </xf>
    <xf numFmtId="0" fontId="17" fillId="6" borderId="3" xfId="12" applyFont="1" applyFill="1" applyBorder="1" applyAlignment="1">
      <alignment horizontal="left" vertical="top" wrapText="1"/>
    </xf>
    <xf numFmtId="0" fontId="17" fillId="6" borderId="5" xfId="15" applyFont="1" applyFill="1" applyBorder="1" applyAlignment="1">
      <alignment horizontal="center" vertical="top" wrapText="1"/>
    </xf>
    <xf numFmtId="0" fontId="17" fillId="6" borderId="15" xfId="15" applyFont="1" applyFill="1" applyBorder="1" applyAlignment="1">
      <alignment vertical="top" wrapText="1"/>
    </xf>
    <xf numFmtId="0" fontId="17" fillId="6" borderId="16" xfId="15" applyFont="1" applyFill="1" applyBorder="1" applyAlignment="1">
      <alignment vertical="top" wrapText="1"/>
    </xf>
    <xf numFmtId="0" fontId="17" fillId="6" borderId="2" xfId="15" applyFont="1" applyFill="1" applyBorder="1" applyAlignment="1">
      <alignment vertical="top" wrapText="1"/>
    </xf>
    <xf numFmtId="0" fontId="17" fillId="6" borderId="37" xfId="12" applyFont="1" applyFill="1" applyBorder="1" applyAlignment="1">
      <alignment vertical="top" wrapText="1"/>
    </xf>
    <xf numFmtId="0" fontId="17" fillId="6" borderId="32" xfId="12" applyFont="1" applyFill="1" applyBorder="1" applyAlignment="1">
      <alignment vertical="top" wrapText="1"/>
    </xf>
    <xf numFmtId="0" fontId="17" fillId="6" borderId="38" xfId="12" applyFont="1" applyFill="1" applyBorder="1" applyAlignment="1">
      <alignment vertical="top" wrapText="1"/>
    </xf>
    <xf numFmtId="0" fontId="17" fillId="6" borderId="4" xfId="12" applyFont="1" applyFill="1" applyBorder="1" applyAlignment="1">
      <alignment horizontal="left" vertical="top" wrapText="1"/>
    </xf>
    <xf numFmtId="0" fontId="17" fillId="6" borderId="5" xfId="12" applyFont="1" applyFill="1" applyBorder="1" applyAlignment="1">
      <alignment horizontal="left" vertical="top" wrapText="1"/>
    </xf>
    <xf numFmtId="0" fontId="17" fillId="6" borderId="19" xfId="15" applyFont="1" applyFill="1" applyBorder="1" applyAlignment="1">
      <alignment vertical="top" wrapText="1"/>
    </xf>
    <xf numFmtId="0" fontId="17" fillId="6" borderId="9" xfId="15" applyFont="1" applyFill="1" applyBorder="1" applyAlignment="1">
      <alignment vertical="top" wrapText="1"/>
    </xf>
    <xf numFmtId="0" fontId="17" fillId="6" borderId="0" xfId="15" applyFont="1" applyFill="1" applyBorder="1" applyAlignment="1">
      <alignment vertical="top" wrapText="1"/>
    </xf>
    <xf numFmtId="0" fontId="17" fillId="6" borderId="9" xfId="15" applyFont="1" applyFill="1" applyBorder="1" applyAlignment="1">
      <alignment vertical="top"/>
    </xf>
    <xf numFmtId="0" fontId="17" fillId="6" borderId="43" xfId="15" applyFont="1" applyFill="1" applyBorder="1" applyAlignment="1">
      <alignment vertical="top" wrapText="1"/>
    </xf>
    <xf numFmtId="0" fontId="17" fillId="6" borderId="46" xfId="15" applyFont="1" applyFill="1" applyBorder="1" applyAlignment="1">
      <alignment vertical="top" wrapText="1"/>
    </xf>
    <xf numFmtId="0" fontId="17" fillId="6" borderId="29" xfId="15" applyFont="1" applyFill="1" applyBorder="1" applyAlignment="1">
      <alignment vertical="top" wrapText="1"/>
    </xf>
    <xf numFmtId="0" fontId="17" fillId="6" borderId="39" xfId="15" applyFont="1" applyFill="1" applyBorder="1" applyAlignment="1">
      <alignment vertical="top" wrapText="1"/>
    </xf>
    <xf numFmtId="0" fontId="17" fillId="6" borderId="35" xfId="15" applyFont="1" applyFill="1" applyBorder="1" applyAlignment="1">
      <alignment vertical="top" wrapText="1"/>
    </xf>
    <xf numFmtId="0" fontId="17" fillId="6" borderId="40" xfId="15" applyFont="1" applyFill="1" applyBorder="1" applyAlignment="1">
      <alignment vertical="top" wrapText="1"/>
    </xf>
    <xf numFmtId="0" fontId="17" fillId="6" borderId="41" xfId="15" applyFont="1" applyFill="1" applyBorder="1" applyAlignment="1">
      <alignment vertical="top" wrapText="1"/>
    </xf>
    <xf numFmtId="0" fontId="17" fillId="6" borderId="34" xfId="15" applyFont="1" applyFill="1" applyBorder="1" applyAlignment="1">
      <alignment vertical="top" wrapText="1"/>
    </xf>
    <xf numFmtId="0" fontId="17" fillId="6" borderId="28" xfId="15" applyFont="1" applyFill="1" applyBorder="1" applyAlignment="1">
      <alignment vertical="top" wrapText="1"/>
    </xf>
    <xf numFmtId="0" fontId="17" fillId="6" borderId="13" xfId="15" applyFont="1" applyFill="1" applyBorder="1" applyAlignment="1">
      <alignment vertical="top" wrapText="1"/>
    </xf>
    <xf numFmtId="0" fontId="17" fillId="6" borderId="24" xfId="15" applyFont="1" applyFill="1" applyBorder="1" applyAlignment="1">
      <alignment vertical="top" wrapText="1"/>
    </xf>
    <xf numFmtId="0" fontId="17" fillId="6" borderId="5" xfId="15" applyFont="1" applyFill="1" applyBorder="1" applyAlignment="1">
      <alignment vertical="top" wrapText="1"/>
    </xf>
    <xf numFmtId="0" fontId="17" fillId="6" borderId="3" xfId="12" applyFont="1" applyFill="1" applyBorder="1" applyAlignment="1">
      <alignment vertical="top"/>
    </xf>
    <xf numFmtId="0" fontId="17" fillId="6" borderId="13" xfId="12" applyFont="1" applyFill="1" applyBorder="1" applyAlignment="1">
      <alignment vertical="top" wrapText="1"/>
    </xf>
    <xf numFmtId="0" fontId="17" fillId="6" borderId="24" xfId="12" applyFont="1" applyFill="1" applyBorder="1" applyAlignment="1">
      <alignment vertical="top" wrapText="1"/>
    </xf>
    <xf numFmtId="0" fontId="17" fillId="6" borderId="5" xfId="12" applyFont="1" applyFill="1" applyBorder="1" applyAlignment="1">
      <alignment vertical="top" wrapText="1"/>
    </xf>
    <xf numFmtId="0" fontId="17" fillId="0" borderId="15" xfId="15" applyFont="1" applyFill="1" applyBorder="1" applyAlignment="1">
      <alignment horizontal="left" vertical="top" wrapText="1"/>
    </xf>
    <xf numFmtId="0" fontId="17" fillId="0" borderId="2" xfId="15" applyFont="1" applyFill="1" applyBorder="1" applyAlignment="1">
      <alignment horizontal="left" vertical="top" wrapText="1"/>
    </xf>
    <xf numFmtId="0" fontId="17" fillId="0" borderId="16" xfId="15" applyFont="1" applyFill="1" applyBorder="1" applyAlignment="1">
      <alignment horizontal="left" vertical="top" wrapText="1"/>
    </xf>
    <xf numFmtId="0" fontId="17" fillId="0" borderId="19" xfId="15" applyFont="1" applyFill="1" applyBorder="1" applyAlignment="1">
      <alignment horizontal="left" vertical="top" wrapText="1"/>
    </xf>
    <xf numFmtId="0" fontId="17" fillId="0" borderId="0" xfId="15" applyFont="1" applyFill="1" applyBorder="1" applyAlignment="1">
      <alignment horizontal="left" vertical="top" wrapText="1"/>
    </xf>
    <xf numFmtId="0" fontId="17" fillId="0" borderId="9" xfId="15" applyFont="1" applyFill="1" applyBorder="1" applyAlignment="1">
      <alignment horizontal="left" vertical="top" wrapText="1"/>
    </xf>
    <xf numFmtId="0" fontId="17" fillId="0" borderId="13" xfId="15" applyFont="1" applyFill="1" applyBorder="1" applyAlignment="1">
      <alignment horizontal="left" vertical="top" wrapText="1"/>
    </xf>
    <xf numFmtId="0" fontId="17" fillId="0" borderId="5" xfId="15" applyFont="1" applyFill="1" applyBorder="1" applyAlignment="1">
      <alignment horizontal="left" vertical="top" wrapText="1"/>
    </xf>
    <xf numFmtId="0" fontId="17" fillId="0" borderId="24" xfId="15" applyFont="1" applyFill="1" applyBorder="1" applyAlignment="1">
      <alignment horizontal="left" vertical="top" wrapText="1"/>
    </xf>
    <xf numFmtId="0" fontId="29" fillId="6" borderId="6" xfId="15" applyFont="1" applyFill="1" applyBorder="1" applyAlignment="1">
      <alignment horizontal="left" vertical="top" wrapText="1"/>
    </xf>
    <xf numFmtId="0" fontId="29" fillId="6" borderId="4" xfId="15" applyFont="1" applyFill="1" applyBorder="1" applyAlignment="1">
      <alignment horizontal="left" vertical="top" wrapText="1"/>
    </xf>
    <xf numFmtId="0" fontId="29" fillId="6" borderId="3" xfId="15" applyFont="1" applyFill="1" applyBorder="1" applyAlignment="1">
      <alignment horizontal="left" vertical="top" wrapText="1"/>
    </xf>
    <xf numFmtId="0" fontId="17" fillId="6" borderId="37" xfId="12" applyFont="1" applyFill="1" applyBorder="1" applyAlignment="1">
      <alignment horizontal="left" vertical="top" wrapText="1"/>
    </xf>
    <xf numFmtId="0" fontId="17" fillId="6" borderId="32" xfId="12" applyFont="1" applyFill="1" applyBorder="1" applyAlignment="1">
      <alignment horizontal="left" vertical="top" wrapText="1"/>
    </xf>
    <xf numFmtId="0" fontId="17" fillId="6" borderId="38" xfId="12" applyFont="1" applyFill="1" applyBorder="1" applyAlignment="1">
      <alignment horizontal="left" vertical="top" wrapText="1"/>
    </xf>
    <xf numFmtId="0" fontId="23" fillId="6" borderId="7" xfId="12" applyFont="1" applyFill="1" applyBorder="1" applyAlignment="1">
      <alignment horizontal="center" vertical="center"/>
    </xf>
    <xf numFmtId="0" fontId="17" fillId="0" borderId="15" xfId="12" applyFont="1" applyFill="1" applyBorder="1" applyAlignment="1">
      <alignment vertical="top" wrapText="1"/>
    </xf>
    <xf numFmtId="0" fontId="17" fillId="0" borderId="2" xfId="12" applyFont="1" applyFill="1" applyBorder="1" applyAlignment="1">
      <alignment vertical="top" wrapText="1"/>
    </xf>
    <xf numFmtId="0" fontId="17" fillId="0" borderId="16" xfId="12" applyFont="1" applyFill="1" applyBorder="1" applyAlignment="1">
      <alignment vertical="top" wrapText="1"/>
    </xf>
    <xf numFmtId="0" fontId="36" fillId="6" borderId="19" xfId="12" applyFont="1" applyFill="1" applyBorder="1" applyAlignment="1">
      <alignment horizontal="left" vertical="top" wrapText="1"/>
    </xf>
    <xf numFmtId="0" fontId="36" fillId="6" borderId="0" xfId="12" applyFont="1" applyFill="1" applyBorder="1" applyAlignment="1">
      <alignment horizontal="left" vertical="top" wrapText="1"/>
    </xf>
    <xf numFmtId="0" fontId="36" fillId="6" borderId="9" xfId="12" applyFont="1" applyFill="1" applyBorder="1" applyAlignment="1">
      <alignment horizontal="left" vertical="top" wrapText="1"/>
    </xf>
    <xf numFmtId="0" fontId="17" fillId="6" borderId="43" xfId="12" applyFont="1" applyFill="1" applyBorder="1" applyAlignment="1">
      <alignment vertical="top" wrapText="1"/>
    </xf>
    <xf numFmtId="0" fontId="17" fillId="6" borderId="46" xfId="12" applyFont="1" applyFill="1" applyBorder="1" applyAlignment="1">
      <alignment vertical="top" wrapText="1"/>
    </xf>
    <xf numFmtId="0" fontId="17" fillId="6" borderId="29" xfId="12" applyFont="1" applyFill="1" applyBorder="1" applyAlignment="1">
      <alignment vertical="top" wrapText="1"/>
    </xf>
    <xf numFmtId="0" fontId="29" fillId="6" borderId="15" xfId="12" applyFont="1" applyFill="1" applyBorder="1" applyAlignment="1">
      <alignment horizontal="left" vertical="top" wrapText="1"/>
    </xf>
    <xf numFmtId="0" fontId="29" fillId="6" borderId="2" xfId="12" applyFont="1" applyFill="1" applyBorder="1" applyAlignment="1">
      <alignment horizontal="left" vertical="top" wrapText="1"/>
    </xf>
    <xf numFmtId="0" fontId="29" fillId="6" borderId="16" xfId="12" applyFont="1" applyFill="1" applyBorder="1" applyAlignment="1">
      <alignment horizontal="left" vertical="top" wrapText="1"/>
    </xf>
    <xf numFmtId="0" fontId="29" fillId="6" borderId="37" xfId="12" applyFont="1" applyFill="1" applyBorder="1" applyAlignment="1">
      <alignment horizontal="left" vertical="top" wrapText="1"/>
    </xf>
    <xf numFmtId="0" fontId="29" fillId="6" borderId="32" xfId="12" applyFont="1" applyFill="1" applyBorder="1" applyAlignment="1">
      <alignment horizontal="left" vertical="top" wrapText="1"/>
    </xf>
    <xf numFmtId="0" fontId="29" fillId="6" borderId="38" xfId="12" applyFont="1" applyFill="1" applyBorder="1" applyAlignment="1">
      <alignment horizontal="left" vertical="top" wrapText="1"/>
    </xf>
    <xf numFmtId="0" fontId="17" fillId="6" borderId="43" xfId="12" applyFont="1" applyFill="1" applyBorder="1" applyAlignment="1">
      <alignment horizontal="left" vertical="top" wrapText="1"/>
    </xf>
    <xf numFmtId="0" fontId="17" fillId="6" borderId="46" xfId="12" applyFont="1" applyFill="1" applyBorder="1" applyAlignment="1">
      <alignment horizontal="left" vertical="top" wrapText="1"/>
    </xf>
    <xf numFmtId="0" fontId="17" fillId="6" borderId="29" xfId="12" applyFont="1" applyFill="1" applyBorder="1" applyAlignment="1">
      <alignment horizontal="left" vertical="top" wrapText="1"/>
    </xf>
    <xf numFmtId="0" fontId="29" fillId="6" borderId="44" xfId="12" applyFont="1" applyFill="1" applyBorder="1" applyAlignment="1">
      <alignment vertical="top" wrapText="1"/>
    </xf>
    <xf numFmtId="0" fontId="29" fillId="6" borderId="33" xfId="12" applyFont="1" applyFill="1" applyBorder="1" applyAlignment="1">
      <alignment vertical="top" wrapText="1"/>
    </xf>
    <xf numFmtId="0" fontId="29" fillId="6" borderId="30" xfId="12" applyFont="1" applyFill="1" applyBorder="1" applyAlignment="1">
      <alignment vertical="top" wrapText="1"/>
    </xf>
    <xf numFmtId="0" fontId="29" fillId="6" borderId="43" xfId="12" applyFont="1" applyFill="1" applyBorder="1" applyAlignment="1">
      <alignment vertical="top" wrapText="1"/>
    </xf>
    <xf numFmtId="0" fontId="29" fillId="6" borderId="46" xfId="12" applyFont="1" applyFill="1" applyBorder="1" applyAlignment="1">
      <alignment vertical="top" wrapText="1"/>
    </xf>
    <xf numFmtId="0" fontId="29" fillId="6" borderId="29" xfId="12" applyFont="1" applyFill="1" applyBorder="1" applyAlignment="1">
      <alignment vertical="top" wrapText="1"/>
    </xf>
    <xf numFmtId="0" fontId="29" fillId="6" borderId="43" xfId="12" applyFont="1" applyFill="1" applyBorder="1" applyAlignment="1">
      <alignment horizontal="left" vertical="top" wrapText="1"/>
    </xf>
    <xf numFmtId="0" fontId="29" fillId="6" borderId="46" xfId="12" applyFont="1" applyFill="1" applyBorder="1" applyAlignment="1">
      <alignment horizontal="left" vertical="top" wrapText="1"/>
    </xf>
    <xf numFmtId="0" fontId="29" fillId="6" borderId="29" xfId="12" applyFont="1" applyFill="1" applyBorder="1" applyAlignment="1">
      <alignment horizontal="left" vertical="top" wrapText="1"/>
    </xf>
    <xf numFmtId="0" fontId="29" fillId="6" borderId="6" xfId="12" applyFont="1" applyFill="1" applyBorder="1" applyAlignment="1">
      <alignment vertical="top" wrapText="1"/>
    </xf>
    <xf numFmtId="0" fontId="29" fillId="6" borderId="4" xfId="12" applyFont="1" applyFill="1" applyBorder="1" applyAlignment="1">
      <alignment vertical="top" wrapText="1"/>
    </xf>
    <xf numFmtId="0" fontId="29" fillId="6" borderId="3" xfId="12" applyFont="1" applyFill="1" applyBorder="1" applyAlignment="1">
      <alignment vertical="top" wrapText="1"/>
    </xf>
    <xf numFmtId="0" fontId="29" fillId="6" borderId="31" xfId="12" applyFont="1" applyFill="1" applyBorder="1" applyAlignment="1">
      <alignment vertical="top" wrapText="1"/>
    </xf>
    <xf numFmtId="0" fontId="29" fillId="6" borderId="27" xfId="12" applyFont="1" applyFill="1" applyBorder="1" applyAlignment="1">
      <alignment vertical="top" wrapText="1"/>
    </xf>
    <xf numFmtId="0" fontId="17" fillId="6" borderId="14" xfId="12" applyFont="1" applyFill="1" applyBorder="1" applyAlignment="1">
      <alignment vertical="top" wrapText="1"/>
    </xf>
    <xf numFmtId="0" fontId="29" fillId="6" borderId="36" xfId="12" applyFont="1" applyFill="1" applyBorder="1" applyAlignment="1">
      <alignment vertical="top" wrapText="1"/>
    </xf>
    <xf numFmtId="0" fontId="17" fillId="6" borderId="18" xfId="12" applyFont="1" applyFill="1" applyBorder="1" applyAlignment="1">
      <alignment vertical="top" wrapText="1"/>
    </xf>
    <xf numFmtId="0" fontId="29" fillId="6" borderId="44" xfId="12" applyFont="1" applyFill="1" applyBorder="1" applyAlignment="1">
      <alignment horizontal="left" vertical="top" wrapText="1"/>
    </xf>
    <xf numFmtId="0" fontId="29" fillId="6" borderId="33" xfId="12" applyFont="1" applyFill="1" applyBorder="1" applyAlignment="1">
      <alignment horizontal="left" vertical="top" wrapText="1"/>
    </xf>
    <xf numFmtId="0" fontId="29" fillId="6" borderId="30" xfId="12" applyFont="1" applyFill="1" applyBorder="1" applyAlignment="1">
      <alignment horizontal="left" vertical="top" wrapText="1"/>
    </xf>
    <xf numFmtId="0" fontId="17" fillId="3" borderId="15" xfId="15" applyFont="1" applyFill="1" applyBorder="1" applyAlignment="1">
      <alignment horizontal="left" vertical="center"/>
    </xf>
    <xf numFmtId="0" fontId="17" fillId="3" borderId="2" xfId="15" applyFont="1" applyFill="1" applyBorder="1" applyAlignment="1">
      <alignment horizontal="left" vertical="center"/>
    </xf>
    <xf numFmtId="0" fontId="17" fillId="3" borderId="16" xfId="15" applyFont="1" applyFill="1" applyBorder="1" applyAlignment="1">
      <alignment horizontal="left" vertical="center"/>
    </xf>
    <xf numFmtId="0" fontId="17" fillId="0" borderId="6" xfId="15" applyFont="1" applyBorder="1" applyAlignment="1">
      <alignment horizontal="left" vertical="top" wrapText="1"/>
    </xf>
    <xf numFmtId="0" fontId="17" fillId="0" borderId="3" xfId="15" applyFont="1" applyBorder="1" applyAlignment="1">
      <alignment horizontal="left" vertical="top" wrapText="1"/>
    </xf>
    <xf numFmtId="0" fontId="17" fillId="6" borderId="44" xfId="15" applyFont="1" applyFill="1" applyBorder="1" applyAlignment="1">
      <alignment vertical="top" wrapText="1"/>
    </xf>
    <xf numFmtId="0" fontId="17" fillId="6" borderId="33" xfId="15" applyFont="1" applyFill="1" applyBorder="1" applyAlignment="1">
      <alignment vertical="top" wrapText="1"/>
    </xf>
    <xf numFmtId="0" fontId="17" fillId="6" borderId="30" xfId="15" applyFont="1" applyFill="1" applyBorder="1" applyAlignment="1">
      <alignment vertical="top" wrapText="1"/>
    </xf>
    <xf numFmtId="0" fontId="17" fillId="0" borderId="44" xfId="15" applyFont="1" applyFill="1" applyBorder="1" applyAlignment="1">
      <alignment vertical="top" wrapText="1"/>
    </xf>
    <xf numFmtId="0" fontId="17" fillId="0" borderId="30" xfId="15" applyFont="1" applyFill="1" applyBorder="1" applyAlignment="1">
      <alignment vertical="top" wrapText="1"/>
    </xf>
    <xf numFmtId="0" fontId="17" fillId="0" borderId="41" xfId="15" applyFont="1" applyFill="1" applyBorder="1" applyAlignment="1">
      <alignment vertical="top" wrapText="1"/>
    </xf>
    <xf numFmtId="0" fontId="17" fillId="0" borderId="28" xfId="15" applyFont="1" applyFill="1" applyBorder="1" applyAlignment="1">
      <alignment vertical="top" wrapText="1"/>
    </xf>
    <xf numFmtId="0" fontId="17" fillId="0" borderId="39" xfId="15" applyFont="1" applyFill="1" applyBorder="1" applyAlignment="1">
      <alignment vertical="top" wrapText="1"/>
    </xf>
    <xf numFmtId="0" fontId="17" fillId="0" borderId="40" xfId="15" applyFont="1" applyFill="1" applyBorder="1" applyAlignment="1">
      <alignment vertical="top" wrapText="1"/>
    </xf>
    <xf numFmtId="0" fontId="17" fillId="0" borderId="15" xfId="15" applyFont="1" applyFill="1" applyBorder="1" applyAlignment="1">
      <alignment vertical="top" wrapText="1"/>
    </xf>
    <xf numFmtId="0" fontId="17" fillId="0" borderId="16" xfId="15" applyFont="1" applyFill="1" applyBorder="1" applyAlignment="1">
      <alignment vertical="top" wrapText="1"/>
    </xf>
    <xf numFmtId="0" fontId="17" fillId="0" borderId="19" xfId="15" applyFont="1" applyFill="1" applyBorder="1" applyAlignment="1">
      <alignment vertical="top" wrapText="1"/>
    </xf>
    <xf numFmtId="0" fontId="17" fillId="0" borderId="9" xfId="15" applyFont="1" applyFill="1" applyBorder="1" applyAlignment="1">
      <alignment vertical="top" wrapText="1"/>
    </xf>
    <xf numFmtId="0" fontId="29" fillId="6" borderId="44" xfId="15" applyFont="1" applyFill="1" applyBorder="1" applyAlignment="1">
      <alignment vertical="top" wrapText="1"/>
    </xf>
    <xf numFmtId="0" fontId="29" fillId="6" borderId="33" xfId="15" applyFont="1" applyFill="1" applyBorder="1" applyAlignment="1">
      <alignment vertical="top" wrapText="1"/>
    </xf>
    <xf numFmtId="0" fontId="29" fillId="6" borderId="30" xfId="15" applyFont="1" applyFill="1" applyBorder="1" applyAlignment="1">
      <alignment vertical="top" wrapText="1"/>
    </xf>
    <xf numFmtId="0" fontId="29" fillId="6" borderId="19" xfId="15" applyFont="1" applyFill="1" applyBorder="1" applyAlignment="1">
      <alignment horizontal="left" vertical="top" wrapText="1"/>
    </xf>
    <xf numFmtId="0" fontId="29" fillId="6" borderId="0" xfId="15" applyFont="1" applyFill="1" applyBorder="1" applyAlignment="1">
      <alignment horizontal="left" vertical="top" wrapText="1"/>
    </xf>
    <xf numFmtId="0" fontId="29" fillId="6" borderId="9" xfId="15" applyFont="1" applyFill="1" applyBorder="1" applyAlignment="1">
      <alignment horizontal="left" vertical="top" wrapText="1"/>
    </xf>
    <xf numFmtId="0" fontId="17" fillId="6" borderId="16" xfId="15" applyFont="1" applyFill="1" applyBorder="1" applyAlignment="1">
      <alignment vertical="top"/>
    </xf>
    <xf numFmtId="0" fontId="17" fillId="6" borderId="6" xfId="9" applyFont="1" applyFill="1" applyBorder="1" applyAlignment="1">
      <alignment horizontal="left" vertical="center" wrapText="1"/>
    </xf>
    <xf numFmtId="0" fontId="17" fillId="6" borderId="4" xfId="9" applyFont="1" applyFill="1" applyBorder="1" applyAlignment="1">
      <alignment horizontal="left" vertical="center" wrapText="1"/>
    </xf>
    <xf numFmtId="0" fontId="17" fillId="6" borderId="3" xfId="9" applyFont="1" applyFill="1" applyBorder="1" applyAlignment="1">
      <alignment horizontal="left" vertical="center" wrapText="1"/>
    </xf>
    <xf numFmtId="58" fontId="17" fillId="6" borderId="6" xfId="9" applyNumberFormat="1" applyFont="1" applyFill="1" applyBorder="1" applyAlignment="1">
      <alignment horizontal="left" vertical="center" wrapText="1"/>
    </xf>
    <xf numFmtId="58" fontId="17" fillId="6" borderId="4" xfId="9" applyNumberFormat="1" applyFont="1" applyFill="1" applyBorder="1" applyAlignment="1">
      <alignment horizontal="left" vertical="center" wrapText="1"/>
    </xf>
    <xf numFmtId="58" fontId="17" fillId="6" borderId="3" xfId="9" applyNumberFormat="1" applyFont="1" applyFill="1" applyBorder="1" applyAlignment="1">
      <alignment horizontal="left" vertical="center" wrapText="1"/>
    </xf>
    <xf numFmtId="0" fontId="17" fillId="6" borderId="6" xfId="9" applyFont="1" applyFill="1" applyBorder="1" applyAlignment="1">
      <alignment vertical="center" wrapText="1"/>
    </xf>
    <xf numFmtId="0" fontId="17" fillId="6" borderId="4" xfId="9" applyFont="1" applyFill="1" applyBorder="1" applyAlignment="1">
      <alignment vertical="center" wrapText="1"/>
    </xf>
    <xf numFmtId="0" fontId="17" fillId="6" borderId="3" xfId="9" applyFont="1" applyFill="1" applyBorder="1" applyAlignment="1">
      <alignment vertical="center" wrapText="1"/>
    </xf>
    <xf numFmtId="0" fontId="17" fillId="6" borderId="1" xfId="9" applyFont="1" applyFill="1" applyBorder="1" applyAlignment="1">
      <alignment horizontal="left" vertical="center" wrapText="1"/>
    </xf>
    <xf numFmtId="0" fontId="17" fillId="6" borderId="0" xfId="9" applyFont="1" applyFill="1" applyBorder="1" applyAlignment="1">
      <alignment vertical="center" wrapText="1"/>
    </xf>
    <xf numFmtId="0" fontId="17" fillId="2" borderId="6" xfId="9" applyFont="1" applyFill="1" applyBorder="1" applyAlignment="1">
      <alignment horizontal="left" vertical="center"/>
    </xf>
    <xf numFmtId="0" fontId="17" fillId="2" borderId="4" xfId="9" applyFont="1" applyFill="1" applyBorder="1" applyAlignment="1">
      <alignment horizontal="left" vertical="center"/>
    </xf>
    <xf numFmtId="0" fontId="17" fillId="2" borderId="3" xfId="9" applyFont="1" applyFill="1" applyBorder="1" applyAlignment="1">
      <alignment horizontal="left" vertical="center"/>
    </xf>
    <xf numFmtId="0" fontId="27" fillId="6" borderId="0" xfId="9" applyFont="1" applyFill="1" applyAlignment="1">
      <alignment horizontal="center" vertical="center"/>
    </xf>
    <xf numFmtId="0" fontId="17" fillId="6" borderId="0" xfId="9" applyFont="1" applyFill="1" applyAlignment="1">
      <alignment horizontal="left" vertical="center" wrapText="1"/>
    </xf>
    <xf numFmtId="0" fontId="17" fillId="2" borderId="6" xfId="9" applyFont="1" applyFill="1" applyBorder="1" applyAlignment="1">
      <alignment horizontal="center" vertical="center"/>
    </xf>
    <xf numFmtId="0" fontId="17" fillId="2" borderId="4" xfId="9" applyFont="1" applyFill="1" applyBorder="1" applyAlignment="1">
      <alignment horizontal="center" vertical="center"/>
    </xf>
    <xf numFmtId="0" fontId="17" fillId="2" borderId="3" xfId="9" applyFont="1" applyFill="1" applyBorder="1" applyAlignment="1">
      <alignment horizontal="center" vertical="center"/>
    </xf>
  </cellXfs>
  <cellStyles count="16">
    <cellStyle name="標準" xfId="0" builtinId="0"/>
    <cellStyle name="標準 2" xfId="3"/>
    <cellStyle name="標準 2 2 2" xfId="13"/>
    <cellStyle name="標準 2 3" xfId="10"/>
    <cellStyle name="標準 3" xfId="4"/>
    <cellStyle name="標準 3 2" xfId="15"/>
    <cellStyle name="標準 3 3" xfId="9"/>
    <cellStyle name="標準 3 3 2" xfId="11"/>
    <cellStyle name="標準 4" xfId="5"/>
    <cellStyle name="標準 4 2" xfId="12"/>
    <cellStyle name="標準 5" xfId="6"/>
    <cellStyle name="標準_【最終版：前半】H24 指定介護老人福祉施設及び指定短期入所生活介護事業所" xfId="14"/>
    <cellStyle name="標準_■101 訪問介護費" xfId="1"/>
    <cellStyle name="標準_604 認知症対応型共同生活介護費（修正）" xfId="8"/>
    <cellStyle name="標準_Sheet1" xfId="2"/>
    <cellStyle name="標準_コピー600tenken" xfId="7"/>
  </cellStyles>
  <dxfs count="0"/>
  <tableStyles count="0" defaultTableStyle="TableStyleMedium2" defaultPivotStyle="PivotStyleLight16"/>
  <colors>
    <mruColors>
      <color rgb="FFCCFFCC"/>
      <color rgb="FFFFFF99"/>
      <color rgb="FF99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05&#27861;&#20154;&#30435;&#26619;/2_&#12298;&#20171;&#35703;&#12299;&#22320;&#22495;&#23494;&#30528;&#22411;&#12539;&#23621;&#23429;&#20171;&#35703;&#25903;&#25588;&#38306;&#20418;&#65288;&#19968;&#37096;&#65289;/2-2_&#12298;&#20171;&#35703;&#12299;&#23621;&#23429;&#20171;&#35703;&#25903;&#25588;&#20107;&#26989;&#25152;&#38306;&#20418;/8_&#33258;&#24049;&#28857;&#26908;&#12471;&#12540;&#12488;&#65288;&#23621;&#23429;&#20171;&#35703;&#25903;&#25588;&#65289;/R5/R5&#12481;&#12455;&#12483;&#12463;&#12522;&#12473;&#12488;&#65288;&#28857;&#26908;&#38917;&#30446;&#65288;&#23621;&#23429;&#20171;&#35703;&#25903;&#2558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ページ１"/>
      <sheetName val="ページ２"/>
      <sheetName val="ページ３"/>
      <sheetName val="ページ４・５"/>
      <sheetName val="ページ６"/>
      <sheetName val="ページ７・８"/>
      <sheetName val="【印刷不要】プルダウン・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
  <sheetViews>
    <sheetView showGridLines="0" zoomScaleNormal="100" zoomScaleSheetLayoutView="100" workbookViewId="0">
      <selection activeCell="AY9" sqref="AY9"/>
    </sheetView>
  </sheetViews>
  <sheetFormatPr defaultColWidth="2.08984375" defaultRowHeight="14.15" customHeight="1"/>
  <cols>
    <col min="1" max="1" width="5.7265625" style="289" customWidth="1"/>
    <col min="2" max="3" width="2.08984375" style="303" customWidth="1"/>
    <col min="4" max="36" width="2.08984375" style="289"/>
    <col min="37" max="37" width="2.08984375" style="289" customWidth="1"/>
    <col min="38" max="252" width="2.08984375" style="289"/>
    <col min="253" max="254" width="2.08984375" style="289" customWidth="1"/>
    <col min="255" max="508" width="2.08984375" style="289"/>
    <col min="509" max="510" width="2.08984375" style="289" customWidth="1"/>
    <col min="511" max="764" width="2.08984375" style="289"/>
    <col min="765" max="766" width="2.08984375" style="289" customWidth="1"/>
    <col min="767" max="1020" width="2.08984375" style="289"/>
    <col min="1021" max="1022" width="2.08984375" style="289" customWidth="1"/>
    <col min="1023" max="1276" width="2.08984375" style="289"/>
    <col min="1277" max="1278" width="2.08984375" style="289" customWidth="1"/>
    <col min="1279" max="1532" width="2.08984375" style="289"/>
    <col min="1533" max="1534" width="2.08984375" style="289" customWidth="1"/>
    <col min="1535" max="1788" width="2.08984375" style="289"/>
    <col min="1789" max="1790" width="2.08984375" style="289" customWidth="1"/>
    <col min="1791" max="2044" width="2.08984375" style="289"/>
    <col min="2045" max="2046" width="2.08984375" style="289" customWidth="1"/>
    <col min="2047" max="2300" width="2.08984375" style="289"/>
    <col min="2301" max="2302" width="2.08984375" style="289" customWidth="1"/>
    <col min="2303" max="2556" width="2.08984375" style="289"/>
    <col min="2557" max="2558" width="2.08984375" style="289" customWidth="1"/>
    <col min="2559" max="2812" width="2.08984375" style="289"/>
    <col min="2813" max="2814" width="2.08984375" style="289" customWidth="1"/>
    <col min="2815" max="3068" width="2.08984375" style="289"/>
    <col min="3069" max="3070" width="2.08984375" style="289" customWidth="1"/>
    <col min="3071" max="3324" width="2.08984375" style="289"/>
    <col min="3325" max="3326" width="2.08984375" style="289" customWidth="1"/>
    <col min="3327" max="3580" width="2.08984375" style="289"/>
    <col min="3581" max="3582" width="2.08984375" style="289" customWidth="1"/>
    <col min="3583" max="3836" width="2.08984375" style="289"/>
    <col min="3837" max="3838" width="2.08984375" style="289" customWidth="1"/>
    <col min="3839" max="4092" width="2.08984375" style="289"/>
    <col min="4093" max="4094" width="2.08984375" style="289" customWidth="1"/>
    <col min="4095" max="4348" width="2.08984375" style="289"/>
    <col min="4349" max="4350" width="2.08984375" style="289" customWidth="1"/>
    <col min="4351" max="4604" width="2.08984375" style="289"/>
    <col min="4605" max="4606" width="2.08984375" style="289" customWidth="1"/>
    <col min="4607" max="4860" width="2.08984375" style="289"/>
    <col min="4861" max="4862" width="2.08984375" style="289" customWidth="1"/>
    <col min="4863" max="5116" width="2.08984375" style="289"/>
    <col min="5117" max="5118" width="2.08984375" style="289" customWidth="1"/>
    <col min="5119" max="5372" width="2.08984375" style="289"/>
    <col min="5373" max="5374" width="2.08984375" style="289" customWidth="1"/>
    <col min="5375" max="5628" width="2.08984375" style="289"/>
    <col min="5629" max="5630" width="2.08984375" style="289" customWidth="1"/>
    <col min="5631" max="5884" width="2.08984375" style="289"/>
    <col min="5885" max="5886" width="2.08984375" style="289" customWidth="1"/>
    <col min="5887" max="6140" width="2.08984375" style="289"/>
    <col min="6141" max="6142" width="2.08984375" style="289" customWidth="1"/>
    <col min="6143" max="6396" width="2.08984375" style="289"/>
    <col min="6397" max="6398" width="2.08984375" style="289" customWidth="1"/>
    <col min="6399" max="6652" width="2.08984375" style="289"/>
    <col min="6653" max="6654" width="2.08984375" style="289" customWidth="1"/>
    <col min="6655" max="6908" width="2.08984375" style="289"/>
    <col min="6909" max="6910" width="2.08984375" style="289" customWidth="1"/>
    <col min="6911" max="7164" width="2.08984375" style="289"/>
    <col min="7165" max="7166" width="2.08984375" style="289" customWidth="1"/>
    <col min="7167" max="7420" width="2.08984375" style="289"/>
    <col min="7421" max="7422" width="2.08984375" style="289" customWidth="1"/>
    <col min="7423" max="7676" width="2.08984375" style="289"/>
    <col min="7677" max="7678" width="2.08984375" style="289" customWidth="1"/>
    <col min="7679" max="7932" width="2.08984375" style="289"/>
    <col min="7933" max="7934" width="2.08984375" style="289" customWidth="1"/>
    <col min="7935" max="8188" width="2.08984375" style="289"/>
    <col min="8189" max="8190" width="2.08984375" style="289" customWidth="1"/>
    <col min="8191" max="8444" width="2.08984375" style="289"/>
    <col min="8445" max="8446" width="2.08984375" style="289" customWidth="1"/>
    <col min="8447" max="8700" width="2.08984375" style="289"/>
    <col min="8701" max="8702" width="2.08984375" style="289" customWidth="1"/>
    <col min="8703" max="8956" width="2.08984375" style="289"/>
    <col min="8957" max="8958" width="2.08984375" style="289" customWidth="1"/>
    <col min="8959" max="9212" width="2.08984375" style="289"/>
    <col min="9213" max="9214" width="2.08984375" style="289" customWidth="1"/>
    <col min="9215" max="9468" width="2.08984375" style="289"/>
    <col min="9469" max="9470" width="2.08984375" style="289" customWidth="1"/>
    <col min="9471" max="9724" width="2.08984375" style="289"/>
    <col min="9725" max="9726" width="2.08984375" style="289" customWidth="1"/>
    <col min="9727" max="9980" width="2.08984375" style="289"/>
    <col min="9981" max="9982" width="2.08984375" style="289" customWidth="1"/>
    <col min="9983" max="10236" width="2.08984375" style="289"/>
    <col min="10237" max="10238" width="2.08984375" style="289" customWidth="1"/>
    <col min="10239" max="10492" width="2.08984375" style="289"/>
    <col min="10493" max="10494" width="2.08984375" style="289" customWidth="1"/>
    <col min="10495" max="10748" width="2.08984375" style="289"/>
    <col min="10749" max="10750" width="2.08984375" style="289" customWidth="1"/>
    <col min="10751" max="11004" width="2.08984375" style="289"/>
    <col min="11005" max="11006" width="2.08984375" style="289" customWidth="1"/>
    <col min="11007" max="11260" width="2.08984375" style="289"/>
    <col min="11261" max="11262" width="2.08984375" style="289" customWidth="1"/>
    <col min="11263" max="11516" width="2.08984375" style="289"/>
    <col min="11517" max="11518" width="2.08984375" style="289" customWidth="1"/>
    <col min="11519" max="11772" width="2.08984375" style="289"/>
    <col min="11773" max="11774" width="2.08984375" style="289" customWidth="1"/>
    <col min="11775" max="12028" width="2.08984375" style="289"/>
    <col min="12029" max="12030" width="2.08984375" style="289" customWidth="1"/>
    <col min="12031" max="12284" width="2.08984375" style="289"/>
    <col min="12285" max="12286" width="2.08984375" style="289" customWidth="1"/>
    <col min="12287" max="12540" width="2.08984375" style="289"/>
    <col min="12541" max="12542" width="2.08984375" style="289" customWidth="1"/>
    <col min="12543" max="12796" width="2.08984375" style="289"/>
    <col min="12797" max="12798" width="2.08984375" style="289" customWidth="1"/>
    <col min="12799" max="13052" width="2.08984375" style="289"/>
    <col min="13053" max="13054" width="2.08984375" style="289" customWidth="1"/>
    <col min="13055" max="13308" width="2.08984375" style="289"/>
    <col min="13309" max="13310" width="2.08984375" style="289" customWidth="1"/>
    <col min="13311" max="13564" width="2.08984375" style="289"/>
    <col min="13565" max="13566" width="2.08984375" style="289" customWidth="1"/>
    <col min="13567" max="13820" width="2.08984375" style="289"/>
    <col min="13821" max="13822" width="2.08984375" style="289" customWidth="1"/>
    <col min="13823" max="14076" width="2.08984375" style="289"/>
    <col min="14077" max="14078" width="2.08984375" style="289" customWidth="1"/>
    <col min="14079" max="14332" width="2.08984375" style="289"/>
    <col min="14333" max="14334" width="2.08984375" style="289" customWidth="1"/>
    <col min="14335" max="14588" width="2.08984375" style="289"/>
    <col min="14589" max="14590" width="2.08984375" style="289" customWidth="1"/>
    <col min="14591" max="14844" width="2.08984375" style="289"/>
    <col min="14845" max="14846" width="2.08984375" style="289" customWidth="1"/>
    <col min="14847" max="15100" width="2.08984375" style="289"/>
    <col min="15101" max="15102" width="2.08984375" style="289" customWidth="1"/>
    <col min="15103" max="15356" width="2.08984375" style="289"/>
    <col min="15357" max="15358" width="2.08984375" style="289" customWidth="1"/>
    <col min="15359" max="15612" width="2.08984375" style="289"/>
    <col min="15613" max="15614" width="2.08984375" style="289" customWidth="1"/>
    <col min="15615" max="15868" width="2.08984375" style="289"/>
    <col min="15869" max="15870" width="2.08984375" style="289" customWidth="1"/>
    <col min="15871" max="16124" width="2.08984375" style="289"/>
    <col min="16125" max="16126" width="2.08984375" style="289" customWidth="1"/>
    <col min="16127" max="16384" width="2.08984375" style="289"/>
  </cols>
  <sheetData>
    <row r="1" spans="1:64" ht="90" customHeight="1">
      <c r="A1" s="308" t="s">
        <v>553</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288"/>
    </row>
    <row r="2" spans="1:64" s="293" customFormat="1" ht="36" customHeight="1">
      <c r="A2" s="290"/>
      <c r="B2" s="291"/>
      <c r="C2" s="291"/>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2"/>
      <c r="AH2" s="292"/>
      <c r="AI2" s="292"/>
      <c r="AJ2" s="292"/>
      <c r="AK2" s="292"/>
      <c r="AL2" s="292"/>
      <c r="AM2" s="292"/>
      <c r="AN2" s="292"/>
      <c r="AO2" s="292"/>
    </row>
    <row r="3" spans="1:64" s="293" customFormat="1" ht="24" customHeight="1">
      <c r="A3" s="290"/>
      <c r="B3" s="291"/>
      <c r="C3" s="291"/>
      <c r="D3" s="290"/>
      <c r="E3" s="290"/>
      <c r="F3" s="290"/>
      <c r="G3" s="290"/>
      <c r="H3" s="290"/>
      <c r="I3" s="290"/>
      <c r="J3" s="290"/>
      <c r="K3" s="290"/>
      <c r="L3" s="290"/>
      <c r="M3" s="290"/>
      <c r="N3" s="290"/>
      <c r="O3" s="290"/>
      <c r="P3" s="290"/>
      <c r="Q3" s="290"/>
      <c r="R3" s="290"/>
      <c r="S3" s="290"/>
      <c r="T3" s="290"/>
      <c r="U3" s="290"/>
      <c r="V3" s="290"/>
      <c r="W3" s="290"/>
      <c r="X3" s="290"/>
      <c r="Y3" s="290"/>
      <c r="Z3" s="290"/>
      <c r="AA3" s="309" t="s">
        <v>542</v>
      </c>
      <c r="AB3" s="309"/>
      <c r="AC3" s="309"/>
      <c r="AD3" s="310">
        <v>6</v>
      </c>
      <c r="AE3" s="310"/>
      <c r="AF3" s="309" t="s">
        <v>543</v>
      </c>
      <c r="AG3" s="309"/>
      <c r="AH3" s="310"/>
      <c r="AI3" s="310"/>
      <c r="AJ3" s="311" t="s">
        <v>544</v>
      </c>
      <c r="AK3" s="311"/>
      <c r="AL3" s="312"/>
      <c r="AM3" s="313"/>
      <c r="AN3" s="311" t="s">
        <v>545</v>
      </c>
      <c r="AO3" s="311"/>
    </row>
    <row r="4" spans="1:64" s="293" customFormat="1" ht="24" customHeight="1">
      <c r="A4" s="290"/>
      <c r="B4" s="291"/>
      <c r="C4" s="291"/>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4"/>
      <c r="AE4" s="294"/>
      <c r="AF4" s="295"/>
      <c r="AG4" s="296"/>
      <c r="AH4" s="294"/>
      <c r="AI4" s="295"/>
      <c r="AJ4" s="296"/>
      <c r="AK4" s="294"/>
      <c r="AL4" s="295"/>
      <c r="AM4" s="296"/>
      <c r="AN4" s="294"/>
      <c r="AO4" s="294"/>
      <c r="BL4" s="293" t="s">
        <v>564</v>
      </c>
    </row>
    <row r="5" spans="1:64" s="293" customFormat="1" ht="24" customHeight="1">
      <c r="A5" s="290"/>
      <c r="B5" s="294" t="s">
        <v>546</v>
      </c>
      <c r="C5" s="291"/>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4"/>
      <c r="AE5" s="294"/>
      <c r="AF5" s="294"/>
      <c r="AG5" s="297"/>
      <c r="AH5" s="294"/>
      <c r="AI5" s="294"/>
      <c r="AJ5" s="297"/>
      <c r="AK5" s="294"/>
      <c r="AL5" s="294"/>
      <c r="AM5" s="297"/>
      <c r="AN5" s="294"/>
      <c r="AO5" s="294"/>
      <c r="BL5" s="293" t="s">
        <v>570</v>
      </c>
    </row>
    <row r="6" spans="1:64" s="293" customFormat="1" ht="51" customHeight="1">
      <c r="A6" s="290"/>
      <c r="B6" s="294"/>
      <c r="C6" s="291"/>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4"/>
      <c r="AE6" s="294"/>
      <c r="AF6" s="294"/>
      <c r="AG6" s="297"/>
      <c r="AH6" s="294"/>
      <c r="AI6" s="294"/>
      <c r="AJ6" s="297"/>
      <c r="AK6" s="294"/>
      <c r="AL6" s="294"/>
      <c r="AM6" s="297"/>
      <c r="AN6" s="294"/>
      <c r="AO6" s="294"/>
      <c r="BA6" s="293" t="s">
        <v>571</v>
      </c>
    </row>
    <row r="7" spans="1:64" s="293" customFormat="1" ht="24" customHeight="1">
      <c r="A7" s="290"/>
      <c r="B7" s="294"/>
      <c r="C7" s="291"/>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4"/>
      <c r="AE7" s="294"/>
      <c r="AF7" s="294"/>
      <c r="AG7" s="297"/>
      <c r="AH7" s="294"/>
      <c r="AI7" s="294"/>
      <c r="AJ7" s="297"/>
      <c r="AK7" s="294"/>
      <c r="AL7" s="294"/>
      <c r="AM7" s="297"/>
      <c r="AN7" s="294"/>
      <c r="AO7" s="294"/>
    </row>
    <row r="8" spans="1:64" s="293" customFormat="1" ht="61.5" customHeight="1">
      <c r="A8" s="290"/>
      <c r="B8" s="314" t="s">
        <v>547</v>
      </c>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row>
    <row r="9" spans="1:64" s="293" customFormat="1" ht="117" customHeight="1">
      <c r="A9" s="290"/>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row>
    <row r="10" spans="1:64" ht="54" customHeight="1">
      <c r="A10" s="290"/>
      <c r="B10" s="291"/>
      <c r="C10" s="291"/>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row>
    <row r="11" spans="1:64" s="293" customFormat="1" ht="80.25" customHeight="1">
      <c r="A11" s="290"/>
      <c r="B11" s="294"/>
      <c r="C11" s="291"/>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4"/>
      <c r="AE11" s="294"/>
      <c r="AF11" s="294"/>
      <c r="AG11" s="297"/>
      <c r="AH11" s="294"/>
      <c r="AI11" s="294"/>
      <c r="AJ11" s="297"/>
      <c r="AK11" s="294"/>
      <c r="AL11" s="294"/>
      <c r="AM11" s="297"/>
      <c r="AN11" s="294"/>
      <c r="AO11" s="294"/>
    </row>
    <row r="12" spans="1:64" s="293" customFormat="1" ht="18" customHeight="1">
      <c r="A12" s="290"/>
      <c r="B12" s="291"/>
      <c r="C12" s="291"/>
      <c r="D12" s="290"/>
      <c r="E12" s="290"/>
      <c r="F12" s="290"/>
      <c r="G12" s="290"/>
      <c r="H12" s="290"/>
      <c r="I12" s="290"/>
      <c r="J12" s="290"/>
      <c r="K12" s="290"/>
      <c r="L12" s="298" t="s">
        <v>548</v>
      </c>
      <c r="M12" s="290"/>
      <c r="N12" s="299"/>
      <c r="O12" s="299"/>
      <c r="P12" s="299"/>
      <c r="Q12" s="290"/>
      <c r="R12" s="290"/>
      <c r="S12" s="294"/>
      <c r="T12" s="300"/>
      <c r="U12" s="300"/>
      <c r="V12" s="301"/>
      <c r="W12" s="305"/>
      <c r="X12" s="306"/>
      <c r="Y12" s="306"/>
      <c r="Z12" s="306"/>
      <c r="AA12" s="306"/>
      <c r="AB12" s="306"/>
      <c r="AC12" s="306"/>
      <c r="AD12" s="306"/>
      <c r="AE12" s="306"/>
      <c r="AF12" s="306"/>
      <c r="AG12" s="306"/>
      <c r="AH12" s="306"/>
      <c r="AI12" s="306"/>
      <c r="AJ12" s="306"/>
      <c r="AK12" s="306"/>
      <c r="AL12" s="307"/>
      <c r="AM12" s="290"/>
      <c r="AN12" s="290"/>
      <c r="AO12" s="290"/>
    </row>
    <row r="13" spans="1:64" s="293" customFormat="1" ht="15" customHeight="1">
      <c r="A13" s="290"/>
      <c r="B13" s="294"/>
      <c r="C13" s="291"/>
      <c r="D13" s="290"/>
      <c r="E13" s="290"/>
      <c r="F13" s="290"/>
      <c r="G13" s="290"/>
      <c r="H13" s="290"/>
      <c r="I13" s="290"/>
      <c r="J13" s="290"/>
      <c r="K13" s="290"/>
      <c r="L13" s="290"/>
      <c r="M13" s="290"/>
      <c r="N13" s="290"/>
      <c r="O13" s="290"/>
      <c r="P13" s="290"/>
      <c r="Q13" s="290"/>
      <c r="R13" s="290"/>
      <c r="S13" s="290"/>
      <c r="T13" s="290"/>
      <c r="U13" s="290"/>
      <c r="V13" s="290"/>
      <c r="W13" s="290"/>
      <c r="X13" s="294"/>
      <c r="Y13" s="294"/>
      <c r="Z13" s="294"/>
      <c r="AA13" s="297"/>
      <c r="AB13" s="294"/>
      <c r="AC13" s="294"/>
      <c r="AD13" s="297"/>
      <c r="AE13" s="294"/>
      <c r="AF13" s="294"/>
      <c r="AG13" s="297"/>
      <c r="AH13" s="294"/>
      <c r="AI13" s="294"/>
      <c r="AJ13" s="292"/>
      <c r="AK13" s="292"/>
      <c r="AL13" s="290"/>
      <c r="AM13" s="290"/>
      <c r="AN13" s="290"/>
      <c r="AO13" s="290"/>
    </row>
    <row r="14" spans="1:64" s="293" customFormat="1" ht="18" customHeight="1">
      <c r="A14" s="290"/>
      <c r="B14" s="291"/>
      <c r="C14" s="291"/>
      <c r="D14" s="290"/>
      <c r="E14" s="290"/>
      <c r="F14" s="290"/>
      <c r="G14" s="290"/>
      <c r="H14" s="290"/>
      <c r="I14" s="290"/>
      <c r="J14" s="290"/>
      <c r="K14" s="290"/>
      <c r="L14" s="298" t="s">
        <v>549</v>
      </c>
      <c r="M14" s="290"/>
      <c r="N14" s="299"/>
      <c r="O14" s="299"/>
      <c r="P14" s="299"/>
      <c r="Q14" s="299"/>
      <c r="R14" s="299"/>
      <c r="S14" s="298"/>
      <c r="T14" s="300"/>
      <c r="U14" s="300"/>
      <c r="V14" s="301"/>
      <c r="W14" s="305"/>
      <c r="X14" s="306"/>
      <c r="Y14" s="306"/>
      <c r="Z14" s="306"/>
      <c r="AA14" s="306"/>
      <c r="AB14" s="306"/>
      <c r="AC14" s="306"/>
      <c r="AD14" s="306"/>
      <c r="AE14" s="306"/>
      <c r="AF14" s="306"/>
      <c r="AG14" s="306"/>
      <c r="AH14" s="306"/>
      <c r="AI14" s="306"/>
      <c r="AJ14" s="306"/>
      <c r="AK14" s="306"/>
      <c r="AL14" s="307"/>
      <c r="AM14" s="290"/>
      <c r="AN14" s="290"/>
      <c r="AO14" s="290"/>
    </row>
    <row r="15" spans="1:64" s="293" customFormat="1" ht="15" customHeight="1">
      <c r="A15" s="290"/>
      <c r="B15" s="294"/>
      <c r="C15" s="291"/>
      <c r="D15" s="290"/>
      <c r="E15" s="290"/>
      <c r="F15" s="290"/>
      <c r="G15" s="290"/>
      <c r="H15" s="290"/>
      <c r="I15" s="290"/>
      <c r="J15" s="290"/>
      <c r="K15" s="290"/>
      <c r="L15" s="290"/>
      <c r="M15" s="290"/>
      <c r="N15" s="290"/>
      <c r="O15" s="290"/>
      <c r="P15" s="290"/>
      <c r="Q15" s="290"/>
      <c r="R15" s="290"/>
      <c r="S15" s="290"/>
      <c r="T15" s="290"/>
      <c r="U15" s="290"/>
      <c r="V15" s="290"/>
      <c r="W15" s="290"/>
      <c r="X15" s="294"/>
      <c r="Y15" s="294"/>
      <c r="Z15" s="294"/>
      <c r="AA15" s="297"/>
      <c r="AB15" s="294"/>
      <c r="AC15" s="294"/>
      <c r="AD15" s="297"/>
      <c r="AE15" s="294"/>
      <c r="AF15" s="294"/>
      <c r="AG15" s="297"/>
      <c r="AH15" s="294"/>
      <c r="AI15" s="294"/>
      <c r="AJ15" s="292"/>
      <c r="AK15" s="292"/>
      <c r="AL15" s="290"/>
      <c r="AM15" s="290"/>
      <c r="AN15" s="290"/>
      <c r="AO15" s="290"/>
    </row>
    <row r="16" spans="1:64" s="293" customFormat="1" ht="18" customHeight="1">
      <c r="A16" s="290"/>
      <c r="B16" s="294"/>
      <c r="C16" s="291"/>
      <c r="D16" s="290"/>
      <c r="E16" s="290"/>
      <c r="F16" s="290"/>
      <c r="G16" s="290"/>
      <c r="H16" s="290"/>
      <c r="I16" s="290"/>
      <c r="J16" s="290"/>
      <c r="K16" s="290"/>
      <c r="L16" s="299" t="s">
        <v>550</v>
      </c>
      <c r="M16" s="290"/>
      <c r="N16" s="290"/>
      <c r="O16" s="290"/>
      <c r="P16" s="290"/>
      <c r="Q16" s="290"/>
      <c r="R16" s="290"/>
      <c r="S16" s="290"/>
      <c r="T16" s="290"/>
      <c r="U16" s="290"/>
      <c r="V16" s="290"/>
      <c r="W16" s="305"/>
      <c r="X16" s="306"/>
      <c r="Y16" s="306"/>
      <c r="Z16" s="306"/>
      <c r="AA16" s="306"/>
      <c r="AB16" s="306"/>
      <c r="AC16" s="306"/>
      <c r="AD16" s="306"/>
      <c r="AE16" s="306"/>
      <c r="AF16" s="306"/>
      <c r="AG16" s="306"/>
      <c r="AH16" s="306"/>
      <c r="AI16" s="306"/>
      <c r="AJ16" s="306"/>
      <c r="AK16" s="306"/>
      <c r="AL16" s="307"/>
      <c r="AM16" s="290"/>
      <c r="AN16" s="290"/>
      <c r="AO16" s="290"/>
    </row>
    <row r="17" spans="1:41" s="293" customFormat="1" ht="15" customHeight="1">
      <c r="A17" s="290"/>
      <c r="B17" s="294"/>
      <c r="C17" s="291"/>
      <c r="D17" s="290"/>
      <c r="E17" s="290"/>
      <c r="F17" s="290"/>
      <c r="G17" s="290"/>
      <c r="H17" s="290"/>
      <c r="I17" s="290"/>
      <c r="J17" s="290"/>
      <c r="K17" s="290"/>
      <c r="L17" s="290"/>
      <c r="M17" s="290"/>
      <c r="N17" s="290"/>
      <c r="O17" s="290"/>
      <c r="P17" s="290"/>
      <c r="Q17" s="290"/>
      <c r="R17" s="290"/>
      <c r="S17" s="290"/>
      <c r="T17" s="290"/>
      <c r="U17" s="290"/>
      <c r="V17" s="290"/>
      <c r="W17" s="290"/>
      <c r="X17" s="294"/>
      <c r="Y17" s="294"/>
      <c r="Z17" s="294"/>
      <c r="AA17" s="297"/>
      <c r="AB17" s="294"/>
      <c r="AC17" s="294"/>
      <c r="AD17" s="297"/>
      <c r="AE17" s="294"/>
      <c r="AF17" s="294"/>
      <c r="AG17" s="297"/>
      <c r="AH17" s="294"/>
      <c r="AI17" s="294"/>
      <c r="AJ17" s="292"/>
      <c r="AK17" s="292"/>
      <c r="AL17" s="290"/>
      <c r="AM17" s="290"/>
      <c r="AN17" s="290"/>
      <c r="AO17" s="290"/>
    </row>
    <row r="18" spans="1:41" s="293" customFormat="1" ht="18" customHeight="1">
      <c r="A18" s="290"/>
      <c r="B18" s="294"/>
      <c r="C18" s="291"/>
      <c r="D18" s="290"/>
      <c r="E18" s="290"/>
      <c r="F18" s="290"/>
      <c r="G18" s="290"/>
      <c r="H18" s="290"/>
      <c r="I18" s="290"/>
      <c r="J18" s="290"/>
      <c r="K18" s="290"/>
      <c r="L18" s="299" t="s">
        <v>551</v>
      </c>
      <c r="M18" s="290"/>
      <c r="N18" s="290"/>
      <c r="O18" s="290"/>
      <c r="P18" s="290"/>
      <c r="Q18" s="290"/>
      <c r="R18" s="290"/>
      <c r="S18" s="290"/>
      <c r="T18" s="290"/>
      <c r="U18" s="290"/>
      <c r="V18" s="290"/>
      <c r="W18" s="305"/>
      <c r="X18" s="306"/>
      <c r="Y18" s="306"/>
      <c r="Z18" s="306"/>
      <c r="AA18" s="306"/>
      <c r="AB18" s="306"/>
      <c r="AC18" s="306"/>
      <c r="AD18" s="306"/>
      <c r="AE18" s="306"/>
      <c r="AF18" s="306"/>
      <c r="AG18" s="306"/>
      <c r="AH18" s="306"/>
      <c r="AI18" s="306"/>
      <c r="AJ18" s="306"/>
      <c r="AK18" s="306"/>
      <c r="AL18" s="307"/>
      <c r="AM18" s="290"/>
      <c r="AN18" s="290"/>
      <c r="AO18" s="290"/>
    </row>
    <row r="19" spans="1:41" s="293" customFormat="1" ht="15" customHeight="1">
      <c r="A19" s="290"/>
      <c r="B19" s="294"/>
      <c r="C19" s="291"/>
      <c r="D19" s="290"/>
      <c r="E19" s="290"/>
      <c r="F19" s="290"/>
      <c r="G19" s="290"/>
      <c r="H19" s="290"/>
      <c r="I19" s="290"/>
      <c r="J19" s="290"/>
      <c r="K19" s="290"/>
      <c r="L19" s="290"/>
      <c r="M19" s="290"/>
      <c r="N19" s="290"/>
      <c r="O19" s="290"/>
      <c r="P19" s="290"/>
      <c r="Q19" s="290"/>
      <c r="R19" s="290"/>
      <c r="S19" s="290"/>
      <c r="T19" s="290"/>
      <c r="U19" s="290"/>
      <c r="V19" s="290"/>
      <c r="W19" s="290"/>
      <c r="X19" s="294"/>
      <c r="Y19" s="294"/>
      <c r="Z19" s="294"/>
      <c r="AA19" s="297"/>
      <c r="AB19" s="294"/>
      <c r="AC19" s="294"/>
      <c r="AD19" s="297"/>
      <c r="AE19" s="294"/>
      <c r="AF19" s="294"/>
      <c r="AG19" s="297"/>
      <c r="AH19" s="294"/>
      <c r="AI19" s="294"/>
      <c r="AJ19" s="292"/>
      <c r="AK19" s="292"/>
      <c r="AL19" s="290"/>
      <c r="AM19" s="290"/>
      <c r="AN19" s="290"/>
      <c r="AO19" s="290"/>
    </row>
    <row r="20" spans="1:41" s="293" customFormat="1" ht="18" customHeight="1">
      <c r="A20" s="290"/>
      <c r="B20" s="291"/>
      <c r="C20" s="291"/>
      <c r="D20" s="290"/>
      <c r="E20" s="290"/>
      <c r="F20" s="290"/>
      <c r="G20" s="290"/>
      <c r="H20" s="290"/>
      <c r="I20" s="290"/>
      <c r="J20" s="290"/>
      <c r="K20" s="290"/>
      <c r="L20" s="299" t="s">
        <v>552</v>
      </c>
      <c r="M20" s="290"/>
      <c r="N20" s="299"/>
      <c r="O20" s="299"/>
      <c r="P20" s="299"/>
      <c r="Q20" s="299"/>
      <c r="R20" s="299"/>
      <c r="S20" s="298"/>
      <c r="T20" s="302"/>
      <c r="U20" s="302"/>
      <c r="V20" s="301"/>
      <c r="W20" s="305"/>
      <c r="X20" s="306"/>
      <c r="Y20" s="306"/>
      <c r="Z20" s="306"/>
      <c r="AA20" s="306"/>
      <c r="AB20" s="306"/>
      <c r="AC20" s="306"/>
      <c r="AD20" s="306"/>
      <c r="AE20" s="306"/>
      <c r="AF20" s="306"/>
      <c r="AG20" s="306"/>
      <c r="AH20" s="306"/>
      <c r="AI20" s="306"/>
      <c r="AJ20" s="306"/>
      <c r="AK20" s="306"/>
      <c r="AL20" s="307"/>
      <c r="AM20" s="290"/>
      <c r="AN20" s="290"/>
      <c r="AO20" s="290"/>
    </row>
    <row r="21" spans="1:41" s="293" customFormat="1" ht="24" customHeight="1">
      <c r="A21" s="290"/>
      <c r="B21" s="291"/>
      <c r="C21" s="291"/>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2"/>
      <c r="AH21" s="292"/>
      <c r="AI21" s="292"/>
      <c r="AJ21" s="292"/>
      <c r="AK21" s="292"/>
      <c r="AL21" s="290"/>
      <c r="AM21" s="292"/>
      <c r="AN21" s="292"/>
      <c r="AO21" s="292"/>
    </row>
  </sheetData>
  <mergeCells count="14">
    <mergeCell ref="W20:AL20"/>
    <mergeCell ref="A1:AO1"/>
    <mergeCell ref="AA3:AC3"/>
    <mergeCell ref="AD3:AE3"/>
    <mergeCell ref="AF3:AG3"/>
    <mergeCell ref="AH3:AI3"/>
    <mergeCell ref="AJ3:AK3"/>
    <mergeCell ref="AL3:AM3"/>
    <mergeCell ref="AN3:AO3"/>
    <mergeCell ref="B8:AO9"/>
    <mergeCell ref="W12:AL12"/>
    <mergeCell ref="W14:AL14"/>
    <mergeCell ref="W16:AL16"/>
    <mergeCell ref="W18:AL18"/>
  </mergeCells>
  <phoneticPr fontId="3"/>
  <pageMargins left="0.70866141732283472" right="0.5118110236220472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S44"/>
  <sheetViews>
    <sheetView showGridLines="0" zoomScaleNormal="100" zoomScaleSheetLayoutView="100" workbookViewId="0">
      <selection sqref="A1:M1"/>
    </sheetView>
  </sheetViews>
  <sheetFormatPr defaultColWidth="9" defaultRowHeight="15"/>
  <cols>
    <col min="1" max="13" width="7.90625" style="1" customWidth="1"/>
    <col min="14" max="14" width="6.36328125" style="1" customWidth="1"/>
    <col min="15" max="16384" width="9" style="1"/>
  </cols>
  <sheetData>
    <row r="1" spans="1:19" ht="27.75" customHeight="1">
      <c r="A1" s="336" t="s">
        <v>541</v>
      </c>
      <c r="B1" s="336"/>
      <c r="C1" s="336"/>
      <c r="D1" s="336"/>
      <c r="E1" s="336"/>
      <c r="F1" s="336"/>
      <c r="G1" s="336"/>
      <c r="H1" s="336"/>
      <c r="I1" s="336"/>
      <c r="J1" s="336"/>
      <c r="K1" s="336"/>
      <c r="L1" s="336"/>
      <c r="M1" s="336"/>
    </row>
    <row r="2" spans="1:19" ht="15.75" customHeight="1">
      <c r="A2" s="353" t="s">
        <v>24</v>
      </c>
      <c r="B2" s="353"/>
      <c r="C2" s="353"/>
      <c r="D2" s="353"/>
      <c r="E2" s="353"/>
      <c r="F2" s="353"/>
      <c r="G2" s="353"/>
      <c r="H2" s="353"/>
      <c r="I2" s="353"/>
      <c r="J2" s="353"/>
      <c r="K2" s="353"/>
      <c r="L2" s="353"/>
      <c r="M2" s="353"/>
      <c r="N2" s="2"/>
    </row>
    <row r="3" spans="1:19" ht="8.15" customHeight="1">
      <c r="A3" s="12"/>
      <c r="B3" s="12"/>
      <c r="C3" s="12"/>
      <c r="D3" s="12"/>
      <c r="E3" s="12"/>
      <c r="F3" s="12"/>
      <c r="G3" s="12"/>
      <c r="H3" s="12"/>
      <c r="I3" s="12"/>
      <c r="J3" s="12"/>
      <c r="K3" s="12"/>
      <c r="L3" s="12"/>
      <c r="M3" s="12"/>
      <c r="N3" s="2"/>
    </row>
    <row r="4" spans="1:19" ht="15.75" customHeight="1">
      <c r="A4" s="12"/>
      <c r="B4" s="12"/>
      <c r="C4" s="12"/>
      <c r="D4" s="12"/>
      <c r="E4" s="12"/>
      <c r="F4" s="12"/>
      <c r="G4" s="12"/>
      <c r="H4" s="12"/>
      <c r="I4" s="315" t="s">
        <v>36</v>
      </c>
      <c r="J4" s="315"/>
      <c r="K4" s="315"/>
      <c r="L4" s="315"/>
      <c r="M4" s="315"/>
      <c r="N4" s="2"/>
    </row>
    <row r="5" spans="1:19" ht="8.15" customHeight="1">
      <c r="A5" s="316"/>
      <c r="B5" s="316"/>
      <c r="C5" s="316"/>
      <c r="D5" s="316"/>
      <c r="E5" s="316"/>
      <c r="F5" s="316"/>
      <c r="G5" s="316"/>
      <c r="H5" s="316"/>
      <c r="I5" s="316"/>
      <c r="J5" s="316"/>
      <c r="K5" s="316"/>
      <c r="L5" s="316"/>
      <c r="M5" s="316"/>
      <c r="N5" s="2"/>
    </row>
    <row r="6" spans="1:19" ht="30" customHeight="1">
      <c r="A6" s="323" t="s">
        <v>0</v>
      </c>
      <c r="B6" s="324"/>
      <c r="C6" s="325"/>
      <c r="D6" s="337"/>
      <c r="E6" s="338"/>
      <c r="F6" s="338"/>
      <c r="G6" s="338"/>
      <c r="H6" s="338"/>
      <c r="I6" s="338"/>
      <c r="J6" s="338"/>
      <c r="K6" s="338"/>
      <c r="L6" s="338"/>
      <c r="M6" s="339"/>
      <c r="N6" s="1" t="s">
        <v>540</v>
      </c>
      <c r="S6" s="1" t="s">
        <v>534</v>
      </c>
    </row>
    <row r="7" spans="1:19" ht="30" customHeight="1">
      <c r="A7" s="343" t="s">
        <v>7</v>
      </c>
      <c r="B7" s="344"/>
      <c r="C7" s="345"/>
      <c r="D7" s="357" t="s">
        <v>2</v>
      </c>
      <c r="E7" s="358"/>
      <c r="F7" s="358"/>
      <c r="G7" s="358"/>
      <c r="H7" s="3"/>
      <c r="I7" s="3"/>
      <c r="J7" s="3"/>
      <c r="K7" s="3"/>
      <c r="L7" s="3"/>
      <c r="M7" s="4"/>
      <c r="Q7" s="1" t="s">
        <v>4</v>
      </c>
    </row>
    <row r="8" spans="1:19" ht="30" customHeight="1">
      <c r="A8" s="346"/>
      <c r="B8" s="347"/>
      <c r="C8" s="348"/>
      <c r="D8" s="359"/>
      <c r="E8" s="360"/>
      <c r="F8" s="360"/>
      <c r="G8" s="360"/>
      <c r="H8" s="360"/>
      <c r="I8" s="360"/>
      <c r="J8" s="360"/>
      <c r="K8" s="360"/>
      <c r="L8" s="360"/>
      <c r="M8" s="361"/>
    </row>
    <row r="9" spans="1:19" ht="30" customHeight="1">
      <c r="A9" s="346"/>
      <c r="B9" s="347"/>
      <c r="C9" s="348"/>
      <c r="D9" s="323" t="s">
        <v>8</v>
      </c>
      <c r="E9" s="325"/>
      <c r="F9" s="362"/>
      <c r="G9" s="363"/>
      <c r="H9" s="364"/>
      <c r="I9" s="323" t="s">
        <v>9</v>
      </c>
      <c r="J9" s="325"/>
      <c r="K9" s="362"/>
      <c r="L9" s="363"/>
      <c r="M9" s="364"/>
      <c r="O9" s="1" t="s">
        <v>532</v>
      </c>
    </row>
    <row r="10" spans="1:19" ht="30" customHeight="1">
      <c r="A10" s="349"/>
      <c r="B10" s="350"/>
      <c r="C10" s="351"/>
      <c r="D10" s="354" t="s">
        <v>21</v>
      </c>
      <c r="E10" s="355"/>
      <c r="F10" s="352"/>
      <c r="G10" s="352"/>
      <c r="H10" s="352"/>
      <c r="I10" s="5" t="s">
        <v>3</v>
      </c>
      <c r="J10" s="352"/>
      <c r="K10" s="352"/>
      <c r="L10" s="352"/>
      <c r="M10" s="356"/>
    </row>
    <row r="11" spans="1:19" ht="30" customHeight="1">
      <c r="A11" s="340" t="s">
        <v>12</v>
      </c>
      <c r="B11" s="341"/>
      <c r="C11" s="342"/>
      <c r="D11" s="328"/>
      <c r="E11" s="330"/>
      <c r="F11" s="330"/>
      <c r="G11" s="330"/>
      <c r="H11" s="330"/>
      <c r="I11" s="330"/>
      <c r="J11" s="330"/>
      <c r="K11" s="330"/>
      <c r="L11" s="330"/>
      <c r="M11" s="329"/>
    </row>
    <row r="12" spans="1:19" ht="30" customHeight="1">
      <c r="A12" s="323" t="s">
        <v>1</v>
      </c>
      <c r="B12" s="324"/>
      <c r="C12" s="325"/>
      <c r="D12" s="326" t="s">
        <v>6</v>
      </c>
      <c r="E12" s="327"/>
      <c r="F12" s="328"/>
      <c r="G12" s="329"/>
      <c r="H12" s="326" t="s">
        <v>10</v>
      </c>
      <c r="I12" s="327"/>
      <c r="J12" s="328"/>
      <c r="K12" s="330"/>
      <c r="L12" s="330"/>
      <c r="M12" s="329"/>
    </row>
    <row r="13" spans="1:19" ht="30" customHeight="1" thickBot="1">
      <c r="A13" s="371" t="s">
        <v>5</v>
      </c>
      <c r="B13" s="372"/>
      <c r="C13" s="373"/>
      <c r="D13" s="6">
        <v>2</v>
      </c>
      <c r="E13" s="7">
        <v>8</v>
      </c>
      <c r="F13" s="8"/>
      <c r="G13" s="8"/>
      <c r="H13" s="8"/>
      <c r="I13" s="8"/>
      <c r="J13" s="8"/>
      <c r="K13" s="8"/>
      <c r="L13" s="8"/>
      <c r="M13" s="9"/>
    </row>
    <row r="14" spans="1:19" ht="30" customHeight="1" thickTop="1">
      <c r="A14" s="331" t="s">
        <v>13</v>
      </c>
      <c r="B14" s="332"/>
      <c r="C14" s="333"/>
      <c r="D14" s="334" t="s">
        <v>14</v>
      </c>
      <c r="E14" s="334"/>
      <c r="F14" s="334"/>
      <c r="G14" s="334"/>
      <c r="H14" s="334"/>
      <c r="I14" s="334"/>
      <c r="J14" s="334"/>
      <c r="K14" s="334"/>
      <c r="L14" s="334"/>
      <c r="M14" s="335"/>
    </row>
    <row r="15" spans="1:19" ht="30" customHeight="1">
      <c r="A15" s="368" t="s">
        <v>20</v>
      </c>
      <c r="B15" s="368"/>
      <c r="C15" s="368"/>
      <c r="D15" s="323" t="s">
        <v>25</v>
      </c>
      <c r="E15" s="324"/>
      <c r="F15" s="324"/>
      <c r="G15" s="325"/>
      <c r="H15" s="365" t="s">
        <v>22</v>
      </c>
      <c r="I15" s="366"/>
      <c r="J15" s="318" t="s">
        <v>23</v>
      </c>
      <c r="K15" s="318"/>
      <c r="L15" s="318"/>
      <c r="M15" s="319"/>
    </row>
    <row r="16" spans="1:19" ht="30" customHeight="1">
      <c r="A16" s="368"/>
      <c r="B16" s="368"/>
      <c r="C16" s="368"/>
      <c r="D16" s="323" t="s">
        <v>35</v>
      </c>
      <c r="E16" s="324"/>
      <c r="F16" s="324"/>
      <c r="G16" s="325"/>
      <c r="H16" s="317" t="s">
        <v>26</v>
      </c>
      <c r="I16" s="318"/>
      <c r="J16" s="318"/>
      <c r="K16" s="318"/>
      <c r="L16" s="318"/>
      <c r="M16" s="319"/>
    </row>
    <row r="17" spans="1:14" ht="30" customHeight="1">
      <c r="A17" s="367" t="s">
        <v>27</v>
      </c>
      <c r="B17" s="368"/>
      <c r="C17" s="368"/>
      <c r="D17" s="370" t="s">
        <v>28</v>
      </c>
      <c r="E17" s="370"/>
      <c r="F17" s="370"/>
      <c r="G17" s="370"/>
      <c r="H17" s="370"/>
      <c r="I17" s="370"/>
      <c r="J17" s="369" t="s">
        <v>29</v>
      </c>
      <c r="K17" s="369"/>
      <c r="L17" s="369"/>
      <c r="M17" s="369"/>
    </row>
    <row r="18" spans="1:14" ht="30" customHeight="1">
      <c r="A18" s="368"/>
      <c r="B18" s="368"/>
      <c r="C18" s="368"/>
      <c r="D18" s="374"/>
      <c r="E18" s="374"/>
      <c r="F18" s="374"/>
      <c r="G18" s="374"/>
      <c r="H18" s="374"/>
      <c r="I18" s="374"/>
      <c r="J18" s="374"/>
      <c r="K18" s="374"/>
      <c r="L18" s="374"/>
      <c r="M18" s="374"/>
    </row>
    <row r="19" spans="1:14" ht="30" customHeight="1">
      <c r="A19" s="368"/>
      <c r="B19" s="368"/>
      <c r="C19" s="368"/>
      <c r="D19" s="374"/>
      <c r="E19" s="374"/>
      <c r="F19" s="374"/>
      <c r="G19" s="374"/>
      <c r="H19" s="374"/>
      <c r="I19" s="374"/>
      <c r="J19" s="374"/>
      <c r="K19" s="374"/>
      <c r="L19" s="374"/>
      <c r="M19" s="374"/>
    </row>
    <row r="20" spans="1:14" s="11" customFormat="1" ht="30" customHeight="1">
      <c r="A20" s="2"/>
      <c r="B20" s="2"/>
      <c r="C20" s="2"/>
      <c r="D20" s="2"/>
      <c r="E20" s="2"/>
      <c r="F20" s="2"/>
      <c r="G20" s="2"/>
      <c r="H20" s="2"/>
      <c r="I20" s="2"/>
      <c r="J20" s="2"/>
      <c r="K20" s="2"/>
      <c r="L20" s="2"/>
      <c r="M20" s="2"/>
      <c r="N20" s="10"/>
    </row>
    <row r="21" spans="1:14" ht="30" customHeight="1">
      <c r="A21" s="320" t="s">
        <v>11</v>
      </c>
      <c r="B21" s="322"/>
      <c r="C21" s="321"/>
      <c r="D21" s="320" t="s">
        <v>6</v>
      </c>
      <c r="E21" s="321"/>
      <c r="F21" s="317"/>
      <c r="G21" s="319"/>
      <c r="H21" s="320" t="s">
        <v>10</v>
      </c>
      <c r="I21" s="321"/>
      <c r="J21" s="317"/>
      <c r="K21" s="318"/>
      <c r="L21" s="318"/>
      <c r="M21" s="319"/>
    </row>
    <row r="23" spans="1:14" s="11" customFormat="1" ht="19.5"/>
    <row r="24" spans="1:14" s="11" customFormat="1" ht="19.5"/>
    <row r="25" spans="1:14" s="11" customFormat="1" ht="19.5"/>
    <row r="26" spans="1:14" s="11" customFormat="1" ht="19.5"/>
    <row r="27" spans="1:14" s="11" customFormat="1" ht="19.5"/>
    <row r="28" spans="1:14" s="11" customFormat="1" ht="19.5"/>
    <row r="29" spans="1:14" s="11" customFormat="1" ht="19.5"/>
    <row r="30" spans="1:14" s="11" customFormat="1" ht="19.5"/>
    <row r="31" spans="1:14" s="11" customFormat="1" ht="19.5"/>
    <row r="32" spans="1:14" s="11" customFormat="1" ht="19.5"/>
    <row r="33" s="11" customFormat="1" ht="19.5"/>
    <row r="34" s="11" customFormat="1" ht="19.5"/>
    <row r="35" s="11" customFormat="1" ht="19.5"/>
    <row r="36" s="11" customFormat="1" ht="19.5"/>
    <row r="37" s="11" customFormat="1" ht="19.5"/>
    <row r="38" s="11" customFormat="1" ht="19.5"/>
    <row r="39" s="11" customFormat="1" ht="19.5"/>
    <row r="40" s="11" customFormat="1" ht="19.5"/>
    <row r="41" s="11" customFormat="1" ht="19.5"/>
    <row r="42" s="11" customFormat="1" ht="19.5"/>
    <row r="43" s="11" customFormat="1" ht="19.5"/>
    <row r="44" s="11" customFormat="1" ht="19.5"/>
  </sheetData>
  <mergeCells count="44">
    <mergeCell ref="H15:I15"/>
    <mergeCell ref="A17:C19"/>
    <mergeCell ref="J17:M17"/>
    <mergeCell ref="D17:I17"/>
    <mergeCell ref="D12:E12"/>
    <mergeCell ref="A13:C13"/>
    <mergeCell ref="D18:I18"/>
    <mergeCell ref="H16:M16"/>
    <mergeCell ref="J18:M18"/>
    <mergeCell ref="D19:I19"/>
    <mergeCell ref="J19:M19"/>
    <mergeCell ref="A15:C16"/>
    <mergeCell ref="A1:M1"/>
    <mergeCell ref="D6:M6"/>
    <mergeCell ref="A6:C6"/>
    <mergeCell ref="D11:M11"/>
    <mergeCell ref="A11:C11"/>
    <mergeCell ref="A7:C10"/>
    <mergeCell ref="F10:H10"/>
    <mergeCell ref="D9:E9"/>
    <mergeCell ref="A2:M2"/>
    <mergeCell ref="D10:E10"/>
    <mergeCell ref="J10:M10"/>
    <mergeCell ref="D7:G7"/>
    <mergeCell ref="D8:M8"/>
    <mergeCell ref="K9:M9"/>
    <mergeCell ref="I9:J9"/>
    <mergeCell ref="F9:H9"/>
    <mergeCell ref="I4:M4"/>
    <mergeCell ref="A5:M5"/>
    <mergeCell ref="J21:M21"/>
    <mergeCell ref="D21:E21"/>
    <mergeCell ref="H21:I21"/>
    <mergeCell ref="A21:C21"/>
    <mergeCell ref="F21:G21"/>
    <mergeCell ref="A12:C12"/>
    <mergeCell ref="H12:I12"/>
    <mergeCell ref="F12:G12"/>
    <mergeCell ref="J12:M12"/>
    <mergeCell ref="A14:C14"/>
    <mergeCell ref="D14:M14"/>
    <mergeCell ref="D16:G16"/>
    <mergeCell ref="D15:G15"/>
    <mergeCell ref="J15:M15"/>
  </mergeCells>
  <phoneticPr fontId="3"/>
  <printOptions horizontalCentered="1"/>
  <pageMargins left="0.59055118110236227" right="0.39370078740157483" top="0.59055118110236227" bottom="0.19685039370078741" header="0.23622047244094491" footer="0.35433070866141736"/>
  <pageSetup paperSize="9" scale="9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R249"/>
  <sheetViews>
    <sheetView showGridLines="0" zoomScaleNormal="100" zoomScaleSheetLayoutView="100" workbookViewId="0">
      <selection activeCell="B74" sqref="B74:E82"/>
    </sheetView>
  </sheetViews>
  <sheetFormatPr defaultRowHeight="409.6" customHeight="1"/>
  <cols>
    <col min="1" max="1" width="5.26953125" style="95" customWidth="1"/>
    <col min="2" max="3" width="3.6328125" style="185" customWidth="1"/>
    <col min="4" max="4" width="15.7265625" style="186" customWidth="1"/>
    <col min="5" max="6" width="4.08984375" style="186" customWidth="1"/>
    <col min="7" max="7" width="70.7265625" style="186" customWidth="1"/>
    <col min="8" max="8" width="4.08984375" style="187" customWidth="1"/>
    <col min="9" max="9" width="8.6328125" style="188" customWidth="1"/>
    <col min="10" max="10" width="14.90625" style="92" customWidth="1"/>
    <col min="11" max="257" width="9" style="92"/>
    <col min="258" max="258" width="5.26953125" style="92" customWidth="1"/>
    <col min="259" max="260" width="3.6328125" style="92" customWidth="1"/>
    <col min="261" max="261" width="15.7265625" style="92" customWidth="1"/>
    <col min="262" max="262" width="4.08984375" style="92" customWidth="1"/>
    <col min="263" max="263" width="70.7265625" style="92" customWidth="1"/>
    <col min="264" max="264" width="4.08984375" style="92" customWidth="1"/>
    <col min="265" max="265" width="8.6328125" style="92" customWidth="1"/>
    <col min="266" max="266" width="21" style="92" customWidth="1"/>
    <col min="267" max="513" width="9" style="92"/>
    <col min="514" max="514" width="5.26953125" style="92" customWidth="1"/>
    <col min="515" max="516" width="3.6328125" style="92" customWidth="1"/>
    <col min="517" max="517" width="15.7265625" style="92" customWidth="1"/>
    <col min="518" max="518" width="4.08984375" style="92" customWidth="1"/>
    <col min="519" max="519" width="70.7265625" style="92" customWidth="1"/>
    <col min="520" max="520" width="4.08984375" style="92" customWidth="1"/>
    <col min="521" max="521" width="8.6328125" style="92" customWidth="1"/>
    <col min="522" max="522" width="21" style="92" customWidth="1"/>
    <col min="523" max="769" width="9" style="92"/>
    <col min="770" max="770" width="5.26953125" style="92" customWidth="1"/>
    <col min="771" max="772" width="3.6328125" style="92" customWidth="1"/>
    <col min="773" max="773" width="15.7265625" style="92" customWidth="1"/>
    <col min="774" max="774" width="4.08984375" style="92" customWidth="1"/>
    <col min="775" max="775" width="70.7265625" style="92" customWidth="1"/>
    <col min="776" max="776" width="4.08984375" style="92" customWidth="1"/>
    <col min="777" max="777" width="8.6328125" style="92" customWidth="1"/>
    <col min="778" max="778" width="21" style="92" customWidth="1"/>
    <col min="779" max="1025" width="9" style="92"/>
    <col min="1026" max="1026" width="5.26953125" style="92" customWidth="1"/>
    <col min="1027" max="1028" width="3.6328125" style="92" customWidth="1"/>
    <col min="1029" max="1029" width="15.7265625" style="92" customWidth="1"/>
    <col min="1030" max="1030" width="4.08984375" style="92" customWidth="1"/>
    <col min="1031" max="1031" width="70.7265625" style="92" customWidth="1"/>
    <col min="1032" max="1032" width="4.08984375" style="92" customWidth="1"/>
    <col min="1033" max="1033" width="8.6328125" style="92" customWidth="1"/>
    <col min="1034" max="1034" width="21" style="92" customWidth="1"/>
    <col min="1035" max="1281" width="9" style="92"/>
    <col min="1282" max="1282" width="5.26953125" style="92" customWidth="1"/>
    <col min="1283" max="1284" width="3.6328125" style="92" customWidth="1"/>
    <col min="1285" max="1285" width="15.7265625" style="92" customWidth="1"/>
    <col min="1286" max="1286" width="4.08984375" style="92" customWidth="1"/>
    <col min="1287" max="1287" width="70.7265625" style="92" customWidth="1"/>
    <col min="1288" max="1288" width="4.08984375" style="92" customWidth="1"/>
    <col min="1289" max="1289" width="8.6328125" style="92" customWidth="1"/>
    <col min="1290" max="1290" width="21" style="92" customWidth="1"/>
    <col min="1291" max="1537" width="9" style="92"/>
    <col min="1538" max="1538" width="5.26953125" style="92" customWidth="1"/>
    <col min="1539" max="1540" width="3.6328125" style="92" customWidth="1"/>
    <col min="1541" max="1541" width="15.7265625" style="92" customWidth="1"/>
    <col min="1542" max="1542" width="4.08984375" style="92" customWidth="1"/>
    <col min="1543" max="1543" width="70.7265625" style="92" customWidth="1"/>
    <col min="1544" max="1544" width="4.08984375" style="92" customWidth="1"/>
    <col min="1545" max="1545" width="8.6328125" style="92" customWidth="1"/>
    <col min="1546" max="1546" width="21" style="92" customWidth="1"/>
    <col min="1547" max="1793" width="9" style="92"/>
    <col min="1794" max="1794" width="5.26953125" style="92" customWidth="1"/>
    <col min="1795" max="1796" width="3.6328125" style="92" customWidth="1"/>
    <col min="1797" max="1797" width="15.7265625" style="92" customWidth="1"/>
    <col min="1798" max="1798" width="4.08984375" style="92" customWidth="1"/>
    <col min="1799" max="1799" width="70.7265625" style="92" customWidth="1"/>
    <col min="1800" max="1800" width="4.08984375" style="92" customWidth="1"/>
    <col min="1801" max="1801" width="8.6328125" style="92" customWidth="1"/>
    <col min="1802" max="1802" width="21" style="92" customWidth="1"/>
    <col min="1803" max="2049" width="9" style="92"/>
    <col min="2050" max="2050" width="5.26953125" style="92" customWidth="1"/>
    <col min="2051" max="2052" width="3.6328125" style="92" customWidth="1"/>
    <col min="2053" max="2053" width="15.7265625" style="92" customWidth="1"/>
    <col min="2054" max="2054" width="4.08984375" style="92" customWidth="1"/>
    <col min="2055" max="2055" width="70.7265625" style="92" customWidth="1"/>
    <col min="2056" max="2056" width="4.08984375" style="92" customWidth="1"/>
    <col min="2057" max="2057" width="8.6328125" style="92" customWidth="1"/>
    <col min="2058" max="2058" width="21" style="92" customWidth="1"/>
    <col min="2059" max="2305" width="9" style="92"/>
    <col min="2306" max="2306" width="5.26953125" style="92" customWidth="1"/>
    <col min="2307" max="2308" width="3.6328125" style="92" customWidth="1"/>
    <col min="2309" max="2309" width="15.7265625" style="92" customWidth="1"/>
    <col min="2310" max="2310" width="4.08984375" style="92" customWidth="1"/>
    <col min="2311" max="2311" width="70.7265625" style="92" customWidth="1"/>
    <col min="2312" max="2312" width="4.08984375" style="92" customWidth="1"/>
    <col min="2313" max="2313" width="8.6328125" style="92" customWidth="1"/>
    <col min="2314" max="2314" width="21" style="92" customWidth="1"/>
    <col min="2315" max="2561" width="9" style="92"/>
    <col min="2562" max="2562" width="5.26953125" style="92" customWidth="1"/>
    <col min="2563" max="2564" width="3.6328125" style="92" customWidth="1"/>
    <col min="2565" max="2565" width="15.7265625" style="92" customWidth="1"/>
    <col min="2566" max="2566" width="4.08984375" style="92" customWidth="1"/>
    <col min="2567" max="2567" width="70.7265625" style="92" customWidth="1"/>
    <col min="2568" max="2568" width="4.08984375" style="92" customWidth="1"/>
    <col min="2569" max="2569" width="8.6328125" style="92" customWidth="1"/>
    <col min="2570" max="2570" width="21" style="92" customWidth="1"/>
    <col min="2571" max="2817" width="9" style="92"/>
    <col min="2818" max="2818" width="5.26953125" style="92" customWidth="1"/>
    <col min="2819" max="2820" width="3.6328125" style="92" customWidth="1"/>
    <col min="2821" max="2821" width="15.7265625" style="92" customWidth="1"/>
    <col min="2822" max="2822" width="4.08984375" style="92" customWidth="1"/>
    <col min="2823" max="2823" width="70.7265625" style="92" customWidth="1"/>
    <col min="2824" max="2824" width="4.08984375" style="92" customWidth="1"/>
    <col min="2825" max="2825" width="8.6328125" style="92" customWidth="1"/>
    <col min="2826" max="2826" width="21" style="92" customWidth="1"/>
    <col min="2827" max="3073" width="9" style="92"/>
    <col min="3074" max="3074" width="5.26953125" style="92" customWidth="1"/>
    <col min="3075" max="3076" width="3.6328125" style="92" customWidth="1"/>
    <col min="3077" max="3077" width="15.7265625" style="92" customWidth="1"/>
    <col min="3078" max="3078" width="4.08984375" style="92" customWidth="1"/>
    <col min="3079" max="3079" width="70.7265625" style="92" customWidth="1"/>
    <col min="3080" max="3080" width="4.08984375" style="92" customWidth="1"/>
    <col min="3081" max="3081" width="8.6328125" style="92" customWidth="1"/>
    <col min="3082" max="3082" width="21" style="92" customWidth="1"/>
    <col min="3083" max="3329" width="9" style="92"/>
    <col min="3330" max="3330" width="5.26953125" style="92" customWidth="1"/>
    <col min="3331" max="3332" width="3.6328125" style="92" customWidth="1"/>
    <col min="3333" max="3333" width="15.7265625" style="92" customWidth="1"/>
    <col min="3334" max="3334" width="4.08984375" style="92" customWidth="1"/>
    <col min="3335" max="3335" width="70.7265625" style="92" customWidth="1"/>
    <col min="3336" max="3336" width="4.08984375" style="92" customWidth="1"/>
    <col min="3337" max="3337" width="8.6328125" style="92" customWidth="1"/>
    <col min="3338" max="3338" width="21" style="92" customWidth="1"/>
    <col min="3339" max="3585" width="9" style="92"/>
    <col min="3586" max="3586" width="5.26953125" style="92" customWidth="1"/>
    <col min="3587" max="3588" width="3.6328125" style="92" customWidth="1"/>
    <col min="3589" max="3589" width="15.7265625" style="92" customWidth="1"/>
    <col min="3590" max="3590" width="4.08984375" style="92" customWidth="1"/>
    <col min="3591" max="3591" width="70.7265625" style="92" customWidth="1"/>
    <col min="3592" max="3592" width="4.08984375" style="92" customWidth="1"/>
    <col min="3593" max="3593" width="8.6328125" style="92" customWidth="1"/>
    <col min="3594" max="3594" width="21" style="92" customWidth="1"/>
    <col min="3595" max="3841" width="9" style="92"/>
    <col min="3842" max="3842" width="5.26953125" style="92" customWidth="1"/>
    <col min="3843" max="3844" width="3.6328125" style="92" customWidth="1"/>
    <col min="3845" max="3845" width="15.7265625" style="92" customWidth="1"/>
    <col min="3846" max="3846" width="4.08984375" style="92" customWidth="1"/>
    <col min="3847" max="3847" width="70.7265625" style="92" customWidth="1"/>
    <col min="3848" max="3848" width="4.08984375" style="92" customWidth="1"/>
    <col min="3849" max="3849" width="8.6328125" style="92" customWidth="1"/>
    <col min="3850" max="3850" width="21" style="92" customWidth="1"/>
    <col min="3851" max="4097" width="9" style="92"/>
    <col min="4098" max="4098" width="5.26953125" style="92" customWidth="1"/>
    <col min="4099" max="4100" width="3.6328125" style="92" customWidth="1"/>
    <col min="4101" max="4101" width="15.7265625" style="92" customWidth="1"/>
    <col min="4102" max="4102" width="4.08984375" style="92" customWidth="1"/>
    <col min="4103" max="4103" width="70.7265625" style="92" customWidth="1"/>
    <col min="4104" max="4104" width="4.08984375" style="92" customWidth="1"/>
    <col min="4105" max="4105" width="8.6328125" style="92" customWidth="1"/>
    <col min="4106" max="4106" width="21" style="92" customWidth="1"/>
    <col min="4107" max="4353" width="9" style="92"/>
    <col min="4354" max="4354" width="5.26953125" style="92" customWidth="1"/>
    <col min="4355" max="4356" width="3.6328125" style="92" customWidth="1"/>
    <col min="4357" max="4357" width="15.7265625" style="92" customWidth="1"/>
    <col min="4358" max="4358" width="4.08984375" style="92" customWidth="1"/>
    <col min="4359" max="4359" width="70.7265625" style="92" customWidth="1"/>
    <col min="4360" max="4360" width="4.08984375" style="92" customWidth="1"/>
    <col min="4361" max="4361" width="8.6328125" style="92" customWidth="1"/>
    <col min="4362" max="4362" width="21" style="92" customWidth="1"/>
    <col min="4363" max="4609" width="9" style="92"/>
    <col min="4610" max="4610" width="5.26953125" style="92" customWidth="1"/>
    <col min="4611" max="4612" width="3.6328125" style="92" customWidth="1"/>
    <col min="4613" max="4613" width="15.7265625" style="92" customWidth="1"/>
    <col min="4614" max="4614" width="4.08984375" style="92" customWidth="1"/>
    <col min="4615" max="4615" width="70.7265625" style="92" customWidth="1"/>
    <col min="4616" max="4616" width="4.08984375" style="92" customWidth="1"/>
    <col min="4617" max="4617" width="8.6328125" style="92" customWidth="1"/>
    <col min="4618" max="4618" width="21" style="92" customWidth="1"/>
    <col min="4619" max="4865" width="9" style="92"/>
    <col min="4866" max="4866" width="5.26953125" style="92" customWidth="1"/>
    <col min="4867" max="4868" width="3.6328125" style="92" customWidth="1"/>
    <col min="4869" max="4869" width="15.7265625" style="92" customWidth="1"/>
    <col min="4870" max="4870" width="4.08984375" style="92" customWidth="1"/>
    <col min="4871" max="4871" width="70.7265625" style="92" customWidth="1"/>
    <col min="4872" max="4872" width="4.08984375" style="92" customWidth="1"/>
    <col min="4873" max="4873" width="8.6328125" style="92" customWidth="1"/>
    <col min="4874" max="4874" width="21" style="92" customWidth="1"/>
    <col min="4875" max="5121" width="9" style="92"/>
    <col min="5122" max="5122" width="5.26953125" style="92" customWidth="1"/>
    <col min="5123" max="5124" width="3.6328125" style="92" customWidth="1"/>
    <col min="5125" max="5125" width="15.7265625" style="92" customWidth="1"/>
    <col min="5126" max="5126" width="4.08984375" style="92" customWidth="1"/>
    <col min="5127" max="5127" width="70.7265625" style="92" customWidth="1"/>
    <col min="5128" max="5128" width="4.08984375" style="92" customWidth="1"/>
    <col min="5129" max="5129" width="8.6328125" style="92" customWidth="1"/>
    <col min="5130" max="5130" width="21" style="92" customWidth="1"/>
    <col min="5131" max="5377" width="9" style="92"/>
    <col min="5378" max="5378" width="5.26953125" style="92" customWidth="1"/>
    <col min="5379" max="5380" width="3.6328125" style="92" customWidth="1"/>
    <col min="5381" max="5381" width="15.7265625" style="92" customWidth="1"/>
    <col min="5382" max="5382" width="4.08984375" style="92" customWidth="1"/>
    <col min="5383" max="5383" width="70.7265625" style="92" customWidth="1"/>
    <col min="5384" max="5384" width="4.08984375" style="92" customWidth="1"/>
    <col min="5385" max="5385" width="8.6328125" style="92" customWidth="1"/>
    <col min="5386" max="5386" width="21" style="92" customWidth="1"/>
    <col min="5387" max="5633" width="9" style="92"/>
    <col min="5634" max="5634" width="5.26953125" style="92" customWidth="1"/>
    <col min="5635" max="5636" width="3.6328125" style="92" customWidth="1"/>
    <col min="5637" max="5637" width="15.7265625" style="92" customWidth="1"/>
    <col min="5638" max="5638" width="4.08984375" style="92" customWidth="1"/>
    <col min="5639" max="5639" width="70.7265625" style="92" customWidth="1"/>
    <col min="5640" max="5640" width="4.08984375" style="92" customWidth="1"/>
    <col min="5641" max="5641" width="8.6328125" style="92" customWidth="1"/>
    <col min="5642" max="5642" width="21" style="92" customWidth="1"/>
    <col min="5643" max="5889" width="9" style="92"/>
    <col min="5890" max="5890" width="5.26953125" style="92" customWidth="1"/>
    <col min="5891" max="5892" width="3.6328125" style="92" customWidth="1"/>
    <col min="5893" max="5893" width="15.7265625" style="92" customWidth="1"/>
    <col min="5894" max="5894" width="4.08984375" style="92" customWidth="1"/>
    <col min="5895" max="5895" width="70.7265625" style="92" customWidth="1"/>
    <col min="5896" max="5896" width="4.08984375" style="92" customWidth="1"/>
    <col min="5897" max="5897" width="8.6328125" style="92" customWidth="1"/>
    <col min="5898" max="5898" width="21" style="92" customWidth="1"/>
    <col min="5899" max="6145" width="9" style="92"/>
    <col min="6146" max="6146" width="5.26953125" style="92" customWidth="1"/>
    <col min="6147" max="6148" width="3.6328125" style="92" customWidth="1"/>
    <col min="6149" max="6149" width="15.7265625" style="92" customWidth="1"/>
    <col min="6150" max="6150" width="4.08984375" style="92" customWidth="1"/>
    <col min="6151" max="6151" width="70.7265625" style="92" customWidth="1"/>
    <col min="6152" max="6152" width="4.08984375" style="92" customWidth="1"/>
    <col min="6153" max="6153" width="8.6328125" style="92" customWidth="1"/>
    <col min="6154" max="6154" width="21" style="92" customWidth="1"/>
    <col min="6155" max="6401" width="9" style="92"/>
    <col min="6402" max="6402" width="5.26953125" style="92" customWidth="1"/>
    <col min="6403" max="6404" width="3.6328125" style="92" customWidth="1"/>
    <col min="6405" max="6405" width="15.7265625" style="92" customWidth="1"/>
    <col min="6406" max="6406" width="4.08984375" style="92" customWidth="1"/>
    <col min="6407" max="6407" width="70.7265625" style="92" customWidth="1"/>
    <col min="6408" max="6408" width="4.08984375" style="92" customWidth="1"/>
    <col min="6409" max="6409" width="8.6328125" style="92" customWidth="1"/>
    <col min="6410" max="6410" width="21" style="92" customWidth="1"/>
    <col min="6411" max="6657" width="9" style="92"/>
    <col min="6658" max="6658" width="5.26953125" style="92" customWidth="1"/>
    <col min="6659" max="6660" width="3.6328125" style="92" customWidth="1"/>
    <col min="6661" max="6661" width="15.7265625" style="92" customWidth="1"/>
    <col min="6662" max="6662" width="4.08984375" style="92" customWidth="1"/>
    <col min="6663" max="6663" width="70.7265625" style="92" customWidth="1"/>
    <col min="6664" max="6664" width="4.08984375" style="92" customWidth="1"/>
    <col min="6665" max="6665" width="8.6328125" style="92" customWidth="1"/>
    <col min="6666" max="6666" width="21" style="92" customWidth="1"/>
    <col min="6667" max="6913" width="9" style="92"/>
    <col min="6914" max="6914" width="5.26953125" style="92" customWidth="1"/>
    <col min="6915" max="6916" width="3.6328125" style="92" customWidth="1"/>
    <col min="6917" max="6917" width="15.7265625" style="92" customWidth="1"/>
    <col min="6918" max="6918" width="4.08984375" style="92" customWidth="1"/>
    <col min="6919" max="6919" width="70.7265625" style="92" customWidth="1"/>
    <col min="6920" max="6920" width="4.08984375" style="92" customWidth="1"/>
    <col min="6921" max="6921" width="8.6328125" style="92" customWidth="1"/>
    <col min="6922" max="6922" width="21" style="92" customWidth="1"/>
    <col min="6923" max="7169" width="9" style="92"/>
    <col min="7170" max="7170" width="5.26953125" style="92" customWidth="1"/>
    <col min="7171" max="7172" width="3.6328125" style="92" customWidth="1"/>
    <col min="7173" max="7173" width="15.7265625" style="92" customWidth="1"/>
    <col min="7174" max="7174" width="4.08984375" style="92" customWidth="1"/>
    <col min="7175" max="7175" width="70.7265625" style="92" customWidth="1"/>
    <col min="7176" max="7176" width="4.08984375" style="92" customWidth="1"/>
    <col min="7177" max="7177" width="8.6328125" style="92" customWidth="1"/>
    <col min="7178" max="7178" width="21" style="92" customWidth="1"/>
    <col min="7179" max="7425" width="9" style="92"/>
    <col min="7426" max="7426" width="5.26953125" style="92" customWidth="1"/>
    <col min="7427" max="7428" width="3.6328125" style="92" customWidth="1"/>
    <col min="7429" max="7429" width="15.7265625" style="92" customWidth="1"/>
    <col min="7430" max="7430" width="4.08984375" style="92" customWidth="1"/>
    <col min="7431" max="7431" width="70.7265625" style="92" customWidth="1"/>
    <col min="7432" max="7432" width="4.08984375" style="92" customWidth="1"/>
    <col min="7433" max="7433" width="8.6328125" style="92" customWidth="1"/>
    <col min="7434" max="7434" width="21" style="92" customWidth="1"/>
    <col min="7435" max="7681" width="9" style="92"/>
    <col min="7682" max="7682" width="5.26953125" style="92" customWidth="1"/>
    <col min="7683" max="7684" width="3.6328125" style="92" customWidth="1"/>
    <col min="7685" max="7685" width="15.7265625" style="92" customWidth="1"/>
    <col min="7686" max="7686" width="4.08984375" style="92" customWidth="1"/>
    <col min="7687" max="7687" width="70.7265625" style="92" customWidth="1"/>
    <col min="7688" max="7688" width="4.08984375" style="92" customWidth="1"/>
    <col min="7689" max="7689" width="8.6328125" style="92" customWidth="1"/>
    <col min="7690" max="7690" width="21" style="92" customWidth="1"/>
    <col min="7691" max="7937" width="9" style="92"/>
    <col min="7938" max="7938" width="5.26953125" style="92" customWidth="1"/>
    <col min="7939" max="7940" width="3.6328125" style="92" customWidth="1"/>
    <col min="7941" max="7941" width="15.7265625" style="92" customWidth="1"/>
    <col min="7942" max="7942" width="4.08984375" style="92" customWidth="1"/>
    <col min="7943" max="7943" width="70.7265625" style="92" customWidth="1"/>
    <col min="7944" max="7944" width="4.08984375" style="92" customWidth="1"/>
    <col min="7945" max="7945" width="8.6328125" style="92" customWidth="1"/>
    <col min="7946" max="7946" width="21" style="92" customWidth="1"/>
    <col min="7947" max="8193" width="9" style="92"/>
    <col min="8194" max="8194" width="5.26953125" style="92" customWidth="1"/>
    <col min="8195" max="8196" width="3.6328125" style="92" customWidth="1"/>
    <col min="8197" max="8197" width="15.7265625" style="92" customWidth="1"/>
    <col min="8198" max="8198" width="4.08984375" style="92" customWidth="1"/>
    <col min="8199" max="8199" width="70.7265625" style="92" customWidth="1"/>
    <col min="8200" max="8200" width="4.08984375" style="92" customWidth="1"/>
    <col min="8201" max="8201" width="8.6328125" style="92" customWidth="1"/>
    <col min="8202" max="8202" width="21" style="92" customWidth="1"/>
    <col min="8203" max="8449" width="9" style="92"/>
    <col min="8450" max="8450" width="5.26953125" style="92" customWidth="1"/>
    <col min="8451" max="8452" width="3.6328125" style="92" customWidth="1"/>
    <col min="8453" max="8453" width="15.7265625" style="92" customWidth="1"/>
    <col min="8454" max="8454" width="4.08984375" style="92" customWidth="1"/>
    <col min="8455" max="8455" width="70.7265625" style="92" customWidth="1"/>
    <col min="8456" max="8456" width="4.08984375" style="92" customWidth="1"/>
    <col min="8457" max="8457" width="8.6328125" style="92" customWidth="1"/>
    <col min="8458" max="8458" width="21" style="92" customWidth="1"/>
    <col min="8459" max="8705" width="9" style="92"/>
    <col min="8706" max="8706" width="5.26953125" style="92" customWidth="1"/>
    <col min="8707" max="8708" width="3.6328125" style="92" customWidth="1"/>
    <col min="8709" max="8709" width="15.7265625" style="92" customWidth="1"/>
    <col min="8710" max="8710" width="4.08984375" style="92" customWidth="1"/>
    <col min="8711" max="8711" width="70.7265625" style="92" customWidth="1"/>
    <col min="8712" max="8712" width="4.08984375" style="92" customWidth="1"/>
    <col min="8713" max="8713" width="8.6328125" style="92" customWidth="1"/>
    <col min="8714" max="8714" width="21" style="92" customWidth="1"/>
    <col min="8715" max="8961" width="9" style="92"/>
    <col min="8962" max="8962" width="5.26953125" style="92" customWidth="1"/>
    <col min="8963" max="8964" width="3.6328125" style="92" customWidth="1"/>
    <col min="8965" max="8965" width="15.7265625" style="92" customWidth="1"/>
    <col min="8966" max="8966" width="4.08984375" style="92" customWidth="1"/>
    <col min="8967" max="8967" width="70.7265625" style="92" customWidth="1"/>
    <col min="8968" max="8968" width="4.08984375" style="92" customWidth="1"/>
    <col min="8969" max="8969" width="8.6328125" style="92" customWidth="1"/>
    <col min="8970" max="8970" width="21" style="92" customWidth="1"/>
    <col min="8971" max="9217" width="9" style="92"/>
    <col min="9218" max="9218" width="5.26953125" style="92" customWidth="1"/>
    <col min="9219" max="9220" width="3.6328125" style="92" customWidth="1"/>
    <col min="9221" max="9221" width="15.7265625" style="92" customWidth="1"/>
    <col min="9222" max="9222" width="4.08984375" style="92" customWidth="1"/>
    <col min="9223" max="9223" width="70.7265625" style="92" customWidth="1"/>
    <col min="9224" max="9224" width="4.08984375" style="92" customWidth="1"/>
    <col min="9225" max="9225" width="8.6328125" style="92" customWidth="1"/>
    <col min="9226" max="9226" width="21" style="92" customWidth="1"/>
    <col min="9227" max="9473" width="9" style="92"/>
    <col min="9474" max="9474" width="5.26953125" style="92" customWidth="1"/>
    <col min="9475" max="9476" width="3.6328125" style="92" customWidth="1"/>
    <col min="9477" max="9477" width="15.7265625" style="92" customWidth="1"/>
    <col min="9478" max="9478" width="4.08984375" style="92" customWidth="1"/>
    <col min="9479" max="9479" width="70.7265625" style="92" customWidth="1"/>
    <col min="9480" max="9480" width="4.08984375" style="92" customWidth="1"/>
    <col min="9481" max="9481" width="8.6328125" style="92" customWidth="1"/>
    <col min="9482" max="9482" width="21" style="92" customWidth="1"/>
    <col min="9483" max="9729" width="9" style="92"/>
    <col min="9730" max="9730" width="5.26953125" style="92" customWidth="1"/>
    <col min="9731" max="9732" width="3.6328125" style="92" customWidth="1"/>
    <col min="9733" max="9733" width="15.7265625" style="92" customWidth="1"/>
    <col min="9734" max="9734" width="4.08984375" style="92" customWidth="1"/>
    <col min="9735" max="9735" width="70.7265625" style="92" customWidth="1"/>
    <col min="9736" max="9736" width="4.08984375" style="92" customWidth="1"/>
    <col min="9737" max="9737" width="8.6328125" style="92" customWidth="1"/>
    <col min="9738" max="9738" width="21" style="92" customWidth="1"/>
    <col min="9739" max="9985" width="9" style="92"/>
    <col min="9986" max="9986" width="5.26953125" style="92" customWidth="1"/>
    <col min="9987" max="9988" width="3.6328125" style="92" customWidth="1"/>
    <col min="9989" max="9989" width="15.7265625" style="92" customWidth="1"/>
    <col min="9990" max="9990" width="4.08984375" style="92" customWidth="1"/>
    <col min="9991" max="9991" width="70.7265625" style="92" customWidth="1"/>
    <col min="9992" max="9992" width="4.08984375" style="92" customWidth="1"/>
    <col min="9993" max="9993" width="8.6328125" style="92" customWidth="1"/>
    <col min="9994" max="9994" width="21" style="92" customWidth="1"/>
    <col min="9995" max="10241" width="9" style="92"/>
    <col min="10242" max="10242" width="5.26953125" style="92" customWidth="1"/>
    <col min="10243" max="10244" width="3.6328125" style="92" customWidth="1"/>
    <col min="10245" max="10245" width="15.7265625" style="92" customWidth="1"/>
    <col min="10246" max="10246" width="4.08984375" style="92" customWidth="1"/>
    <col min="10247" max="10247" width="70.7265625" style="92" customWidth="1"/>
    <col min="10248" max="10248" width="4.08984375" style="92" customWidth="1"/>
    <col min="10249" max="10249" width="8.6328125" style="92" customWidth="1"/>
    <col min="10250" max="10250" width="21" style="92" customWidth="1"/>
    <col min="10251" max="10497" width="9" style="92"/>
    <col min="10498" max="10498" width="5.26953125" style="92" customWidth="1"/>
    <col min="10499" max="10500" width="3.6328125" style="92" customWidth="1"/>
    <col min="10501" max="10501" width="15.7265625" style="92" customWidth="1"/>
    <col min="10502" max="10502" width="4.08984375" style="92" customWidth="1"/>
    <col min="10503" max="10503" width="70.7265625" style="92" customWidth="1"/>
    <col min="10504" max="10504" width="4.08984375" style="92" customWidth="1"/>
    <col min="10505" max="10505" width="8.6328125" style="92" customWidth="1"/>
    <col min="10506" max="10506" width="21" style="92" customWidth="1"/>
    <col min="10507" max="10753" width="9" style="92"/>
    <col min="10754" max="10754" width="5.26953125" style="92" customWidth="1"/>
    <col min="10755" max="10756" width="3.6328125" style="92" customWidth="1"/>
    <col min="10757" max="10757" width="15.7265625" style="92" customWidth="1"/>
    <col min="10758" max="10758" width="4.08984375" style="92" customWidth="1"/>
    <col min="10759" max="10759" width="70.7265625" style="92" customWidth="1"/>
    <col min="10760" max="10760" width="4.08984375" style="92" customWidth="1"/>
    <col min="10761" max="10761" width="8.6328125" style="92" customWidth="1"/>
    <col min="10762" max="10762" width="21" style="92" customWidth="1"/>
    <col min="10763" max="11009" width="9" style="92"/>
    <col min="11010" max="11010" width="5.26953125" style="92" customWidth="1"/>
    <col min="11011" max="11012" width="3.6328125" style="92" customWidth="1"/>
    <col min="11013" max="11013" width="15.7265625" style="92" customWidth="1"/>
    <col min="11014" max="11014" width="4.08984375" style="92" customWidth="1"/>
    <col min="11015" max="11015" width="70.7265625" style="92" customWidth="1"/>
    <col min="11016" max="11016" width="4.08984375" style="92" customWidth="1"/>
    <col min="11017" max="11017" width="8.6328125" style="92" customWidth="1"/>
    <col min="11018" max="11018" width="21" style="92" customWidth="1"/>
    <col min="11019" max="11265" width="9" style="92"/>
    <col min="11266" max="11266" width="5.26953125" style="92" customWidth="1"/>
    <col min="11267" max="11268" width="3.6328125" style="92" customWidth="1"/>
    <col min="11269" max="11269" width="15.7265625" style="92" customWidth="1"/>
    <col min="11270" max="11270" width="4.08984375" style="92" customWidth="1"/>
    <col min="11271" max="11271" width="70.7265625" style="92" customWidth="1"/>
    <col min="11272" max="11272" width="4.08984375" style="92" customWidth="1"/>
    <col min="11273" max="11273" width="8.6328125" style="92" customWidth="1"/>
    <col min="11274" max="11274" width="21" style="92" customWidth="1"/>
    <col min="11275" max="11521" width="9" style="92"/>
    <col min="11522" max="11522" width="5.26953125" style="92" customWidth="1"/>
    <col min="11523" max="11524" width="3.6328125" style="92" customWidth="1"/>
    <col min="11525" max="11525" width="15.7265625" style="92" customWidth="1"/>
    <col min="11526" max="11526" width="4.08984375" style="92" customWidth="1"/>
    <col min="11527" max="11527" width="70.7265625" style="92" customWidth="1"/>
    <col min="11528" max="11528" width="4.08984375" style="92" customWidth="1"/>
    <col min="11529" max="11529" width="8.6328125" style="92" customWidth="1"/>
    <col min="11530" max="11530" width="21" style="92" customWidth="1"/>
    <col min="11531" max="11777" width="9" style="92"/>
    <col min="11778" max="11778" width="5.26953125" style="92" customWidth="1"/>
    <col min="11779" max="11780" width="3.6328125" style="92" customWidth="1"/>
    <col min="11781" max="11781" width="15.7265625" style="92" customWidth="1"/>
    <col min="11782" max="11782" width="4.08984375" style="92" customWidth="1"/>
    <col min="11783" max="11783" width="70.7265625" style="92" customWidth="1"/>
    <col min="11784" max="11784" width="4.08984375" style="92" customWidth="1"/>
    <col min="11785" max="11785" width="8.6328125" style="92" customWidth="1"/>
    <col min="11786" max="11786" width="21" style="92" customWidth="1"/>
    <col min="11787" max="12033" width="9" style="92"/>
    <col min="12034" max="12034" width="5.26953125" style="92" customWidth="1"/>
    <col min="12035" max="12036" width="3.6328125" style="92" customWidth="1"/>
    <col min="12037" max="12037" width="15.7265625" style="92" customWidth="1"/>
    <col min="12038" max="12038" width="4.08984375" style="92" customWidth="1"/>
    <col min="12039" max="12039" width="70.7265625" style="92" customWidth="1"/>
    <col min="12040" max="12040" width="4.08984375" style="92" customWidth="1"/>
    <col min="12041" max="12041" width="8.6328125" style="92" customWidth="1"/>
    <col min="12042" max="12042" width="21" style="92" customWidth="1"/>
    <col min="12043" max="12289" width="9" style="92"/>
    <col min="12290" max="12290" width="5.26953125" style="92" customWidth="1"/>
    <col min="12291" max="12292" width="3.6328125" style="92" customWidth="1"/>
    <col min="12293" max="12293" width="15.7265625" style="92" customWidth="1"/>
    <col min="12294" max="12294" width="4.08984375" style="92" customWidth="1"/>
    <col min="12295" max="12295" width="70.7265625" style="92" customWidth="1"/>
    <col min="12296" max="12296" width="4.08984375" style="92" customWidth="1"/>
    <col min="12297" max="12297" width="8.6328125" style="92" customWidth="1"/>
    <col min="12298" max="12298" width="21" style="92" customWidth="1"/>
    <col min="12299" max="12545" width="9" style="92"/>
    <col min="12546" max="12546" width="5.26953125" style="92" customWidth="1"/>
    <col min="12547" max="12548" width="3.6328125" style="92" customWidth="1"/>
    <col min="12549" max="12549" width="15.7265625" style="92" customWidth="1"/>
    <col min="12550" max="12550" width="4.08984375" style="92" customWidth="1"/>
    <col min="12551" max="12551" width="70.7265625" style="92" customWidth="1"/>
    <col min="12552" max="12552" width="4.08984375" style="92" customWidth="1"/>
    <col min="12553" max="12553" width="8.6328125" style="92" customWidth="1"/>
    <col min="12554" max="12554" width="21" style="92" customWidth="1"/>
    <col min="12555" max="12801" width="9" style="92"/>
    <col min="12802" max="12802" width="5.26953125" style="92" customWidth="1"/>
    <col min="12803" max="12804" width="3.6328125" style="92" customWidth="1"/>
    <col min="12805" max="12805" width="15.7265625" style="92" customWidth="1"/>
    <col min="12806" max="12806" width="4.08984375" style="92" customWidth="1"/>
    <col min="12807" max="12807" width="70.7265625" style="92" customWidth="1"/>
    <col min="12808" max="12808" width="4.08984375" style="92" customWidth="1"/>
    <col min="12809" max="12809" width="8.6328125" style="92" customWidth="1"/>
    <col min="12810" max="12810" width="21" style="92" customWidth="1"/>
    <col min="12811" max="13057" width="9" style="92"/>
    <col min="13058" max="13058" width="5.26953125" style="92" customWidth="1"/>
    <col min="13059" max="13060" width="3.6328125" style="92" customWidth="1"/>
    <col min="13061" max="13061" width="15.7265625" style="92" customWidth="1"/>
    <col min="13062" max="13062" width="4.08984375" style="92" customWidth="1"/>
    <col min="13063" max="13063" width="70.7265625" style="92" customWidth="1"/>
    <col min="13064" max="13064" width="4.08984375" style="92" customWidth="1"/>
    <col min="13065" max="13065" width="8.6328125" style="92" customWidth="1"/>
    <col min="13066" max="13066" width="21" style="92" customWidth="1"/>
    <col min="13067" max="13313" width="9" style="92"/>
    <col min="13314" max="13314" width="5.26953125" style="92" customWidth="1"/>
    <col min="13315" max="13316" width="3.6328125" style="92" customWidth="1"/>
    <col min="13317" max="13317" width="15.7265625" style="92" customWidth="1"/>
    <col min="13318" max="13318" width="4.08984375" style="92" customWidth="1"/>
    <col min="13319" max="13319" width="70.7265625" style="92" customWidth="1"/>
    <col min="13320" max="13320" width="4.08984375" style="92" customWidth="1"/>
    <col min="13321" max="13321" width="8.6328125" style="92" customWidth="1"/>
    <col min="13322" max="13322" width="21" style="92" customWidth="1"/>
    <col min="13323" max="13569" width="9" style="92"/>
    <col min="13570" max="13570" width="5.26953125" style="92" customWidth="1"/>
    <col min="13571" max="13572" width="3.6328125" style="92" customWidth="1"/>
    <col min="13573" max="13573" width="15.7265625" style="92" customWidth="1"/>
    <col min="13574" max="13574" width="4.08984375" style="92" customWidth="1"/>
    <col min="13575" max="13575" width="70.7265625" style="92" customWidth="1"/>
    <col min="13576" max="13576" width="4.08984375" style="92" customWidth="1"/>
    <col min="13577" max="13577" width="8.6328125" style="92" customWidth="1"/>
    <col min="13578" max="13578" width="21" style="92" customWidth="1"/>
    <col min="13579" max="13825" width="9" style="92"/>
    <col min="13826" max="13826" width="5.26953125" style="92" customWidth="1"/>
    <col min="13827" max="13828" width="3.6328125" style="92" customWidth="1"/>
    <col min="13829" max="13829" width="15.7265625" style="92" customWidth="1"/>
    <col min="13830" max="13830" width="4.08984375" style="92" customWidth="1"/>
    <col min="13831" max="13831" width="70.7265625" style="92" customWidth="1"/>
    <col min="13832" max="13832" width="4.08984375" style="92" customWidth="1"/>
    <col min="13833" max="13833" width="8.6328125" style="92" customWidth="1"/>
    <col min="13834" max="13834" width="21" style="92" customWidth="1"/>
    <col min="13835" max="14081" width="9" style="92"/>
    <col min="14082" max="14082" width="5.26953125" style="92" customWidth="1"/>
    <col min="14083" max="14084" width="3.6328125" style="92" customWidth="1"/>
    <col min="14085" max="14085" width="15.7265625" style="92" customWidth="1"/>
    <col min="14086" max="14086" width="4.08984375" style="92" customWidth="1"/>
    <col min="14087" max="14087" width="70.7265625" style="92" customWidth="1"/>
    <col min="14088" max="14088" width="4.08984375" style="92" customWidth="1"/>
    <col min="14089" max="14089" width="8.6328125" style="92" customWidth="1"/>
    <col min="14090" max="14090" width="21" style="92" customWidth="1"/>
    <col min="14091" max="14337" width="9" style="92"/>
    <col min="14338" max="14338" width="5.26953125" style="92" customWidth="1"/>
    <col min="14339" max="14340" width="3.6328125" style="92" customWidth="1"/>
    <col min="14341" max="14341" width="15.7265625" style="92" customWidth="1"/>
    <col min="14342" max="14342" width="4.08984375" style="92" customWidth="1"/>
    <col min="14343" max="14343" width="70.7265625" style="92" customWidth="1"/>
    <col min="14344" max="14344" width="4.08984375" style="92" customWidth="1"/>
    <col min="14345" max="14345" width="8.6328125" style="92" customWidth="1"/>
    <col min="14346" max="14346" width="21" style="92" customWidth="1"/>
    <col min="14347" max="14593" width="9" style="92"/>
    <col min="14594" max="14594" width="5.26953125" style="92" customWidth="1"/>
    <col min="14595" max="14596" width="3.6328125" style="92" customWidth="1"/>
    <col min="14597" max="14597" width="15.7265625" style="92" customWidth="1"/>
    <col min="14598" max="14598" width="4.08984375" style="92" customWidth="1"/>
    <col min="14599" max="14599" width="70.7265625" style="92" customWidth="1"/>
    <col min="14600" max="14600" width="4.08984375" style="92" customWidth="1"/>
    <col min="14601" max="14601" width="8.6328125" style="92" customWidth="1"/>
    <col min="14602" max="14602" width="21" style="92" customWidth="1"/>
    <col min="14603" max="14849" width="9" style="92"/>
    <col min="14850" max="14850" width="5.26953125" style="92" customWidth="1"/>
    <col min="14851" max="14852" width="3.6328125" style="92" customWidth="1"/>
    <col min="14853" max="14853" width="15.7265625" style="92" customWidth="1"/>
    <col min="14854" max="14854" width="4.08984375" style="92" customWidth="1"/>
    <col min="14855" max="14855" width="70.7265625" style="92" customWidth="1"/>
    <col min="14856" max="14856" width="4.08984375" style="92" customWidth="1"/>
    <col min="14857" max="14857" width="8.6328125" style="92" customWidth="1"/>
    <col min="14858" max="14858" width="21" style="92" customWidth="1"/>
    <col min="14859" max="15105" width="9" style="92"/>
    <col min="15106" max="15106" width="5.26953125" style="92" customWidth="1"/>
    <col min="15107" max="15108" width="3.6328125" style="92" customWidth="1"/>
    <col min="15109" max="15109" width="15.7265625" style="92" customWidth="1"/>
    <col min="15110" max="15110" width="4.08984375" style="92" customWidth="1"/>
    <col min="15111" max="15111" width="70.7265625" style="92" customWidth="1"/>
    <col min="15112" max="15112" width="4.08984375" style="92" customWidth="1"/>
    <col min="15113" max="15113" width="8.6328125" style="92" customWidth="1"/>
    <col min="15114" max="15114" width="21" style="92" customWidth="1"/>
    <col min="15115" max="15361" width="9" style="92"/>
    <col min="15362" max="15362" width="5.26953125" style="92" customWidth="1"/>
    <col min="15363" max="15364" width="3.6328125" style="92" customWidth="1"/>
    <col min="15365" max="15365" width="15.7265625" style="92" customWidth="1"/>
    <col min="15366" max="15366" width="4.08984375" style="92" customWidth="1"/>
    <col min="15367" max="15367" width="70.7265625" style="92" customWidth="1"/>
    <col min="15368" max="15368" width="4.08984375" style="92" customWidth="1"/>
    <col min="15369" max="15369" width="8.6328125" style="92" customWidth="1"/>
    <col min="15370" max="15370" width="21" style="92" customWidth="1"/>
    <col min="15371" max="15617" width="9" style="92"/>
    <col min="15618" max="15618" width="5.26953125" style="92" customWidth="1"/>
    <col min="15619" max="15620" width="3.6328125" style="92" customWidth="1"/>
    <col min="15621" max="15621" width="15.7265625" style="92" customWidth="1"/>
    <col min="15622" max="15622" width="4.08984375" style="92" customWidth="1"/>
    <col min="15623" max="15623" width="70.7265625" style="92" customWidth="1"/>
    <col min="15624" max="15624" width="4.08984375" style="92" customWidth="1"/>
    <col min="15625" max="15625" width="8.6328125" style="92" customWidth="1"/>
    <col min="15626" max="15626" width="21" style="92" customWidth="1"/>
    <col min="15627" max="15873" width="9" style="92"/>
    <col min="15874" max="15874" width="5.26953125" style="92" customWidth="1"/>
    <col min="15875" max="15876" width="3.6328125" style="92" customWidth="1"/>
    <col min="15877" max="15877" width="15.7265625" style="92" customWidth="1"/>
    <col min="15878" max="15878" width="4.08984375" style="92" customWidth="1"/>
    <col min="15879" max="15879" width="70.7265625" style="92" customWidth="1"/>
    <col min="15880" max="15880" width="4.08984375" style="92" customWidth="1"/>
    <col min="15881" max="15881" width="8.6328125" style="92" customWidth="1"/>
    <col min="15882" max="15882" width="21" style="92" customWidth="1"/>
    <col min="15883" max="16129" width="9" style="92"/>
    <col min="16130" max="16130" width="5.26953125" style="92" customWidth="1"/>
    <col min="16131" max="16132" width="3.6328125" style="92" customWidth="1"/>
    <col min="16133" max="16133" width="15.7265625" style="92" customWidth="1"/>
    <col min="16134" max="16134" width="4.08984375" style="92" customWidth="1"/>
    <col min="16135" max="16135" width="70.7265625" style="92" customWidth="1"/>
    <col min="16136" max="16136" width="4.08984375" style="92" customWidth="1"/>
    <col min="16137" max="16137" width="8.6328125" style="92" customWidth="1"/>
    <col min="16138" max="16138" width="21" style="92" customWidth="1"/>
    <col min="16139" max="16384" width="9" style="92"/>
  </cols>
  <sheetData>
    <row r="1" spans="1:16" ht="18" customHeight="1">
      <c r="A1" s="434" t="s">
        <v>535</v>
      </c>
      <c r="B1" s="434"/>
      <c r="C1" s="434"/>
      <c r="D1" s="434"/>
      <c r="E1" s="434"/>
      <c r="F1" s="434"/>
      <c r="G1" s="434"/>
      <c r="H1" s="434"/>
      <c r="I1" s="434"/>
      <c r="J1" s="434"/>
      <c r="K1" s="91"/>
    </row>
    <row r="2" spans="1:16" ht="9" customHeight="1">
      <c r="A2" s="93"/>
      <c r="B2" s="93"/>
      <c r="C2" s="93"/>
      <c r="D2" s="93"/>
      <c r="E2" s="93"/>
      <c r="F2" s="93"/>
      <c r="G2" s="93"/>
      <c r="H2" s="93"/>
      <c r="I2" s="93"/>
      <c r="J2" s="93"/>
      <c r="K2" s="91"/>
    </row>
    <row r="3" spans="1:16" s="95" customFormat="1" ht="56.25" customHeight="1">
      <c r="A3" s="435" t="s">
        <v>211</v>
      </c>
      <c r="B3" s="435"/>
      <c r="C3" s="435"/>
      <c r="D3" s="435"/>
      <c r="E3" s="435"/>
      <c r="F3" s="435"/>
      <c r="G3" s="435"/>
      <c r="H3" s="435"/>
      <c r="I3" s="435"/>
      <c r="J3" s="435"/>
      <c r="K3" s="94"/>
      <c r="L3" s="95" t="s">
        <v>4</v>
      </c>
    </row>
    <row r="4" spans="1:16" s="95" customFormat="1" ht="9" customHeight="1">
      <c r="A4" s="96"/>
      <c r="B4" s="96"/>
      <c r="C4" s="96"/>
      <c r="D4" s="96"/>
      <c r="E4" s="96"/>
      <c r="F4" s="96"/>
      <c r="G4" s="96"/>
      <c r="H4" s="96"/>
      <c r="I4" s="96"/>
      <c r="J4" s="96"/>
      <c r="K4" s="94"/>
    </row>
    <row r="5" spans="1:16" ht="19.5" customHeight="1">
      <c r="A5" s="97" t="s">
        <v>212</v>
      </c>
      <c r="B5" s="436" t="s">
        <v>17</v>
      </c>
      <c r="C5" s="437"/>
      <c r="D5" s="437"/>
      <c r="E5" s="438"/>
      <c r="F5" s="436" t="s">
        <v>18</v>
      </c>
      <c r="G5" s="438"/>
      <c r="H5" s="439" t="s">
        <v>19</v>
      </c>
      <c r="I5" s="440"/>
      <c r="J5" s="98" t="s">
        <v>16</v>
      </c>
      <c r="N5" s="92" t="s">
        <v>537</v>
      </c>
    </row>
    <row r="6" spans="1:16" s="105" customFormat="1" ht="94.5" customHeight="1">
      <c r="A6" s="99" t="s">
        <v>40</v>
      </c>
      <c r="B6" s="430" t="s">
        <v>243</v>
      </c>
      <c r="C6" s="431"/>
      <c r="D6" s="431"/>
      <c r="E6" s="431"/>
      <c r="F6" s="100" t="s">
        <v>42</v>
      </c>
      <c r="G6" s="101" t="s">
        <v>244</v>
      </c>
      <c r="H6" s="102" t="s">
        <v>40</v>
      </c>
      <c r="I6" s="103" t="s">
        <v>15</v>
      </c>
      <c r="J6" s="104"/>
      <c r="L6" s="106"/>
      <c r="M6" s="106" t="s">
        <v>4</v>
      </c>
      <c r="N6" s="106" t="s">
        <v>316</v>
      </c>
      <c r="O6" s="106"/>
      <c r="P6" s="106"/>
    </row>
    <row r="7" spans="1:16" s="105" customFormat="1" ht="28.5" customHeight="1">
      <c r="A7" s="375" t="s">
        <v>40</v>
      </c>
      <c r="B7" s="378" t="s">
        <v>213</v>
      </c>
      <c r="C7" s="379"/>
      <c r="D7" s="379"/>
      <c r="E7" s="380"/>
      <c r="F7" s="108" t="s">
        <v>42</v>
      </c>
      <c r="G7" s="109" t="s">
        <v>214</v>
      </c>
      <c r="H7" s="110" t="s">
        <v>40</v>
      </c>
      <c r="I7" s="111" t="s">
        <v>215</v>
      </c>
      <c r="J7" s="420"/>
      <c r="L7" s="106"/>
      <c r="M7" s="106"/>
      <c r="N7" s="106"/>
      <c r="O7" s="106"/>
      <c r="P7" s="106"/>
    </row>
    <row r="8" spans="1:16" s="105" customFormat="1" ht="28.5" customHeight="1">
      <c r="A8" s="376"/>
      <c r="B8" s="381"/>
      <c r="C8" s="382"/>
      <c r="D8" s="382"/>
      <c r="E8" s="383"/>
      <c r="F8" s="27" t="s">
        <v>45</v>
      </c>
      <c r="G8" s="112" t="s">
        <v>216</v>
      </c>
      <c r="H8" s="113" t="s">
        <v>40</v>
      </c>
      <c r="I8" s="114" t="s">
        <v>215</v>
      </c>
      <c r="J8" s="421"/>
      <c r="L8" s="106"/>
      <c r="M8" s="106"/>
      <c r="N8" s="106"/>
      <c r="O8" s="106"/>
      <c r="P8" s="106"/>
    </row>
    <row r="9" spans="1:16" s="105" customFormat="1" ht="28.5" customHeight="1">
      <c r="A9" s="376"/>
      <c r="B9" s="381"/>
      <c r="C9" s="382"/>
      <c r="D9" s="382"/>
      <c r="E9" s="383"/>
      <c r="F9" s="27" t="s">
        <v>47</v>
      </c>
      <c r="G9" s="115" t="s">
        <v>217</v>
      </c>
      <c r="H9" s="113" t="s">
        <v>40</v>
      </c>
      <c r="I9" s="114" t="s">
        <v>215</v>
      </c>
      <c r="J9" s="421"/>
      <c r="L9" s="106"/>
      <c r="M9" s="106"/>
      <c r="N9" s="106"/>
      <c r="O9" s="106"/>
      <c r="P9" s="106"/>
    </row>
    <row r="10" spans="1:16" s="105" customFormat="1" ht="28.5" customHeight="1">
      <c r="A10" s="377"/>
      <c r="B10" s="384"/>
      <c r="C10" s="385"/>
      <c r="D10" s="385"/>
      <c r="E10" s="386"/>
      <c r="F10" s="45" t="s">
        <v>49</v>
      </c>
      <c r="G10" s="116" t="s">
        <v>218</v>
      </c>
      <c r="H10" s="117" t="s">
        <v>40</v>
      </c>
      <c r="I10" s="118" t="s">
        <v>215</v>
      </c>
      <c r="J10" s="422"/>
      <c r="L10" s="106"/>
      <c r="M10" s="106"/>
      <c r="N10" s="106"/>
      <c r="O10" s="106"/>
      <c r="P10" s="106"/>
    </row>
    <row r="11" spans="1:16" s="105" customFormat="1" ht="66" customHeight="1">
      <c r="A11" s="99" t="s">
        <v>40</v>
      </c>
      <c r="B11" s="393" t="s">
        <v>554</v>
      </c>
      <c r="C11" s="394"/>
      <c r="D11" s="394"/>
      <c r="E11" s="395"/>
      <c r="F11" s="100" t="s">
        <v>42</v>
      </c>
      <c r="G11" s="119" t="s">
        <v>247</v>
      </c>
      <c r="H11" s="120" t="s">
        <v>40</v>
      </c>
      <c r="I11" s="121" t="s">
        <v>15</v>
      </c>
      <c r="J11" s="122"/>
      <c r="L11" s="106"/>
      <c r="M11" s="106"/>
      <c r="N11" s="106"/>
      <c r="O11" s="106"/>
      <c r="P11" s="106"/>
    </row>
    <row r="12" spans="1:16" s="105" customFormat="1" ht="51.75" customHeight="1">
      <c r="A12" s="99" t="s">
        <v>40</v>
      </c>
      <c r="B12" s="430" t="s">
        <v>245</v>
      </c>
      <c r="C12" s="431"/>
      <c r="D12" s="431"/>
      <c r="E12" s="431"/>
      <c r="F12" s="100" t="s">
        <v>42</v>
      </c>
      <c r="G12" s="107" t="s">
        <v>246</v>
      </c>
      <c r="H12" s="102" t="s">
        <v>40</v>
      </c>
      <c r="I12" s="103" t="s">
        <v>15</v>
      </c>
      <c r="J12" s="104"/>
      <c r="L12" s="106"/>
      <c r="M12" s="106"/>
      <c r="N12" s="106"/>
      <c r="O12" s="106"/>
      <c r="P12" s="106"/>
    </row>
    <row r="13" spans="1:16" s="124" customFormat="1" ht="44">
      <c r="A13" s="396" t="s">
        <v>40</v>
      </c>
      <c r="B13" s="423" t="s">
        <v>248</v>
      </c>
      <c r="C13" s="424"/>
      <c r="D13" s="424"/>
      <c r="E13" s="424"/>
      <c r="F13" s="108" t="s">
        <v>42</v>
      </c>
      <c r="G13" s="123" t="s">
        <v>249</v>
      </c>
      <c r="H13" s="110" t="s">
        <v>40</v>
      </c>
      <c r="I13" s="189" t="s">
        <v>250</v>
      </c>
      <c r="J13" s="390"/>
    </row>
    <row r="14" spans="1:16" s="124" customFormat="1" ht="34.5" customHeight="1">
      <c r="A14" s="396"/>
      <c r="B14" s="432"/>
      <c r="C14" s="433"/>
      <c r="D14" s="433"/>
      <c r="E14" s="433"/>
      <c r="F14" s="27" t="s">
        <v>45</v>
      </c>
      <c r="G14" s="125" t="s">
        <v>251</v>
      </c>
      <c r="H14" s="113" t="s">
        <v>40</v>
      </c>
      <c r="I14" s="190" t="s">
        <v>30</v>
      </c>
      <c r="J14" s="391"/>
    </row>
    <row r="15" spans="1:16" s="124" customFormat="1" ht="34.5" customHeight="1">
      <c r="A15" s="397"/>
      <c r="B15" s="426"/>
      <c r="C15" s="427"/>
      <c r="D15" s="427"/>
      <c r="E15" s="427"/>
      <c r="F15" s="45" t="s">
        <v>219</v>
      </c>
      <c r="G15" s="126" t="s">
        <v>252</v>
      </c>
      <c r="H15" s="117" t="s">
        <v>40</v>
      </c>
      <c r="I15" s="191" t="s">
        <v>31</v>
      </c>
      <c r="J15" s="392"/>
    </row>
    <row r="16" spans="1:16" s="105" customFormat="1" ht="36" customHeight="1">
      <c r="A16" s="99" t="s">
        <v>40</v>
      </c>
      <c r="B16" s="430" t="s">
        <v>253</v>
      </c>
      <c r="C16" s="431"/>
      <c r="D16" s="431"/>
      <c r="E16" s="431"/>
      <c r="F16" s="100" t="s">
        <v>42</v>
      </c>
      <c r="G16" s="107" t="s">
        <v>254</v>
      </c>
      <c r="H16" s="102" t="s">
        <v>40</v>
      </c>
      <c r="I16" s="103" t="s">
        <v>15</v>
      </c>
      <c r="J16" s="104"/>
      <c r="L16" s="106"/>
      <c r="M16" s="106"/>
      <c r="N16" s="106"/>
      <c r="O16" s="106"/>
      <c r="P16" s="106"/>
    </row>
    <row r="17" spans="1:16" s="105" customFormat="1" ht="36" customHeight="1">
      <c r="A17" s="99" t="s">
        <v>40</v>
      </c>
      <c r="B17" s="430" t="s">
        <v>220</v>
      </c>
      <c r="C17" s="431"/>
      <c r="D17" s="431"/>
      <c r="E17" s="431"/>
      <c r="F17" s="100" t="s">
        <v>42</v>
      </c>
      <c r="G17" s="107" t="s">
        <v>255</v>
      </c>
      <c r="H17" s="102" t="s">
        <v>40</v>
      </c>
      <c r="I17" s="103" t="s">
        <v>15</v>
      </c>
      <c r="J17" s="104"/>
      <c r="L17" s="106"/>
      <c r="M17" s="106"/>
      <c r="N17" s="106"/>
      <c r="O17" s="106"/>
      <c r="P17" s="106"/>
    </row>
    <row r="18" spans="1:16" s="105" customFormat="1" ht="36" customHeight="1">
      <c r="A18" s="99" t="s">
        <v>40</v>
      </c>
      <c r="B18" s="423" t="s">
        <v>256</v>
      </c>
      <c r="C18" s="424"/>
      <c r="D18" s="424"/>
      <c r="E18" s="424"/>
      <c r="F18" s="23" t="s">
        <v>42</v>
      </c>
      <c r="G18" s="192" t="s">
        <v>257</v>
      </c>
      <c r="H18" s="136" t="s">
        <v>40</v>
      </c>
      <c r="I18" s="137" t="s">
        <v>15</v>
      </c>
      <c r="J18" s="193"/>
      <c r="L18" s="106"/>
      <c r="M18" s="106"/>
      <c r="N18" s="106"/>
      <c r="O18" s="106"/>
      <c r="P18" s="106"/>
    </row>
    <row r="19" spans="1:16" s="124" customFormat="1" ht="21">
      <c r="A19" s="375" t="s">
        <v>40</v>
      </c>
      <c r="B19" s="378" t="s">
        <v>258</v>
      </c>
      <c r="C19" s="379"/>
      <c r="D19" s="379"/>
      <c r="E19" s="380"/>
      <c r="F19" s="23"/>
      <c r="G19" s="194" t="s">
        <v>259</v>
      </c>
      <c r="H19" s="136"/>
      <c r="I19" s="197"/>
      <c r="J19" s="129"/>
    </row>
    <row r="20" spans="1:16" s="124" customFormat="1" ht="45" customHeight="1">
      <c r="A20" s="376"/>
      <c r="B20" s="381"/>
      <c r="C20" s="382"/>
      <c r="D20" s="382"/>
      <c r="E20" s="383"/>
      <c r="F20" s="195" t="s">
        <v>42</v>
      </c>
      <c r="G20" s="161" t="s">
        <v>260</v>
      </c>
      <c r="H20" s="138" t="s">
        <v>40</v>
      </c>
      <c r="I20" s="162" t="s">
        <v>15</v>
      </c>
      <c r="J20" s="198"/>
    </row>
    <row r="21" spans="1:16" s="124" customFormat="1" ht="185.25" customHeight="1">
      <c r="A21" s="377"/>
      <c r="B21" s="384"/>
      <c r="C21" s="385"/>
      <c r="D21" s="385"/>
      <c r="E21" s="386"/>
      <c r="F21" s="42" t="s">
        <v>108</v>
      </c>
      <c r="G21" s="167" t="s">
        <v>557</v>
      </c>
      <c r="H21" s="139" t="s">
        <v>40</v>
      </c>
      <c r="I21" s="140" t="s">
        <v>15</v>
      </c>
      <c r="J21" s="199"/>
    </row>
    <row r="22" spans="1:16" s="124" customFormat="1" ht="32.25" customHeight="1">
      <c r="A22" s="128" t="s">
        <v>224</v>
      </c>
      <c r="B22" s="423" t="s">
        <v>262</v>
      </c>
      <c r="C22" s="424"/>
      <c r="D22" s="424"/>
      <c r="E22" s="425"/>
      <c r="F22" s="108" t="s">
        <v>42</v>
      </c>
      <c r="G22" s="123" t="s">
        <v>261</v>
      </c>
      <c r="H22" s="110" t="s">
        <v>40</v>
      </c>
      <c r="I22" s="111" t="s">
        <v>15</v>
      </c>
      <c r="J22" s="129"/>
    </row>
    <row r="23" spans="1:16" s="105" customFormat="1" ht="55">
      <c r="A23" s="375" t="s">
        <v>40</v>
      </c>
      <c r="B23" s="378" t="s">
        <v>32</v>
      </c>
      <c r="C23" s="379"/>
      <c r="D23" s="379"/>
      <c r="E23" s="380"/>
      <c r="F23" s="108" t="s">
        <v>42</v>
      </c>
      <c r="G23" s="109" t="s">
        <v>556</v>
      </c>
      <c r="H23" s="110" t="s">
        <v>40</v>
      </c>
      <c r="I23" s="130" t="s">
        <v>15</v>
      </c>
      <c r="J23" s="420"/>
      <c r="L23" s="106"/>
      <c r="M23" s="106"/>
      <c r="N23" s="106"/>
      <c r="O23" s="106"/>
      <c r="P23" s="106"/>
    </row>
    <row r="24" spans="1:16" s="105" customFormat="1" ht="77.25" customHeight="1">
      <c r="A24" s="376"/>
      <c r="B24" s="381"/>
      <c r="C24" s="382"/>
      <c r="D24" s="382"/>
      <c r="E24" s="383"/>
      <c r="F24" s="27" t="s">
        <v>45</v>
      </c>
      <c r="G24" s="112" t="s">
        <v>555</v>
      </c>
      <c r="H24" s="113" t="s">
        <v>40</v>
      </c>
      <c r="I24" s="131" t="s">
        <v>15</v>
      </c>
      <c r="J24" s="421"/>
      <c r="L24" s="106"/>
      <c r="M24" s="106"/>
      <c r="N24" s="106"/>
      <c r="O24" s="106"/>
      <c r="P24" s="106"/>
    </row>
    <row r="25" spans="1:16" s="105" customFormat="1" ht="33.75" customHeight="1">
      <c r="A25" s="376"/>
      <c r="B25" s="381"/>
      <c r="C25" s="382"/>
      <c r="D25" s="382"/>
      <c r="E25" s="383"/>
      <c r="F25" s="27" t="s">
        <v>47</v>
      </c>
      <c r="G25" s="112" t="s">
        <v>263</v>
      </c>
      <c r="H25" s="113" t="s">
        <v>40</v>
      </c>
      <c r="I25" s="131" t="s">
        <v>15</v>
      </c>
      <c r="J25" s="421"/>
      <c r="L25" s="106"/>
      <c r="M25" s="106"/>
      <c r="N25" s="106"/>
      <c r="O25" s="106"/>
      <c r="P25" s="106"/>
    </row>
    <row r="26" spans="1:16" s="105" customFormat="1" ht="33.75" customHeight="1">
      <c r="A26" s="377"/>
      <c r="B26" s="384"/>
      <c r="C26" s="385"/>
      <c r="D26" s="385"/>
      <c r="E26" s="386"/>
      <c r="F26" s="45" t="s">
        <v>49</v>
      </c>
      <c r="G26" s="134" t="s">
        <v>264</v>
      </c>
      <c r="H26" s="117" t="s">
        <v>40</v>
      </c>
      <c r="I26" s="135" t="s">
        <v>15</v>
      </c>
      <c r="J26" s="422"/>
      <c r="L26" s="106"/>
      <c r="M26" s="106"/>
      <c r="N26" s="106"/>
      <c r="O26" s="106"/>
      <c r="P26" s="106"/>
    </row>
    <row r="27" spans="1:16" s="105" customFormat="1" ht="118.5" customHeight="1">
      <c r="A27" s="375" t="s">
        <v>40</v>
      </c>
      <c r="B27" s="378" t="s">
        <v>33</v>
      </c>
      <c r="C27" s="379"/>
      <c r="D27" s="379"/>
      <c r="E27" s="380"/>
      <c r="F27" s="108" t="s">
        <v>42</v>
      </c>
      <c r="G27" s="109" t="s">
        <v>311</v>
      </c>
      <c r="H27" s="110" t="s">
        <v>40</v>
      </c>
      <c r="I27" s="130" t="s">
        <v>15</v>
      </c>
      <c r="J27" s="420"/>
      <c r="L27" s="106"/>
      <c r="M27" s="106"/>
      <c r="N27" s="106"/>
      <c r="O27" s="106"/>
      <c r="P27" s="106"/>
    </row>
    <row r="28" spans="1:16" s="105" customFormat="1" ht="55">
      <c r="A28" s="376"/>
      <c r="B28" s="381"/>
      <c r="C28" s="382"/>
      <c r="D28" s="382"/>
      <c r="E28" s="383"/>
      <c r="F28" s="27" t="s">
        <v>45</v>
      </c>
      <c r="G28" s="112" t="s">
        <v>558</v>
      </c>
      <c r="H28" s="113" t="s">
        <v>40</v>
      </c>
      <c r="I28" s="131" t="s">
        <v>15</v>
      </c>
      <c r="J28" s="421"/>
      <c r="L28" s="106"/>
      <c r="M28" s="106"/>
      <c r="N28" s="106"/>
      <c r="O28" s="106"/>
      <c r="P28" s="106"/>
    </row>
    <row r="29" spans="1:16" s="105" customFormat="1" ht="27" customHeight="1">
      <c r="A29" s="376"/>
      <c r="B29" s="381"/>
      <c r="C29" s="382"/>
      <c r="D29" s="382"/>
      <c r="E29" s="383"/>
      <c r="F29" s="27" t="s">
        <v>47</v>
      </c>
      <c r="G29" s="112" t="s">
        <v>263</v>
      </c>
      <c r="H29" s="113" t="s">
        <v>40</v>
      </c>
      <c r="I29" s="131" t="s">
        <v>15</v>
      </c>
      <c r="J29" s="421"/>
      <c r="L29" s="106"/>
      <c r="M29" s="106"/>
      <c r="N29" s="106"/>
      <c r="O29" s="106"/>
      <c r="P29" s="106"/>
    </row>
    <row r="30" spans="1:16" s="105" customFormat="1" ht="33.75" customHeight="1">
      <c r="A30" s="376"/>
      <c r="B30" s="381"/>
      <c r="C30" s="382"/>
      <c r="D30" s="382"/>
      <c r="E30" s="383"/>
      <c r="F30" s="27" t="s">
        <v>49</v>
      </c>
      <c r="G30" s="132" t="s">
        <v>264</v>
      </c>
      <c r="H30" s="127" t="s">
        <v>40</v>
      </c>
      <c r="I30" s="133" t="s">
        <v>15</v>
      </c>
      <c r="J30" s="421"/>
      <c r="L30" s="106"/>
      <c r="M30" s="106"/>
      <c r="N30" s="106"/>
      <c r="O30" s="106"/>
      <c r="P30" s="106"/>
    </row>
    <row r="31" spans="1:16" s="124" customFormat="1" ht="21" customHeight="1">
      <c r="A31" s="375" t="s">
        <v>40</v>
      </c>
      <c r="B31" s="378" t="s">
        <v>226</v>
      </c>
      <c r="C31" s="379"/>
      <c r="D31" s="379"/>
      <c r="E31" s="380"/>
      <c r="F31" s="429" t="s">
        <v>42</v>
      </c>
      <c r="G31" s="194" t="s">
        <v>265</v>
      </c>
      <c r="H31" s="136"/>
      <c r="I31" s="197"/>
      <c r="J31" s="129"/>
    </row>
    <row r="32" spans="1:16" s="124" customFormat="1" ht="67.5" customHeight="1">
      <c r="A32" s="376"/>
      <c r="B32" s="381"/>
      <c r="C32" s="382"/>
      <c r="D32" s="382"/>
      <c r="E32" s="383"/>
      <c r="F32" s="388"/>
      <c r="G32" s="304" t="s">
        <v>313</v>
      </c>
      <c r="H32" s="138" t="s">
        <v>40</v>
      </c>
      <c r="I32" s="162" t="s">
        <v>15</v>
      </c>
      <c r="J32" s="198"/>
    </row>
    <row r="33" spans="1:16" s="124" customFormat="1" ht="21.75" customHeight="1">
      <c r="A33" s="376"/>
      <c r="B33" s="381"/>
      <c r="C33" s="382"/>
      <c r="D33" s="382"/>
      <c r="E33" s="383"/>
      <c r="F33" s="389"/>
      <c r="G33" s="167" t="s">
        <v>312</v>
      </c>
      <c r="H33" s="139" t="s">
        <v>40</v>
      </c>
      <c r="I33" s="140" t="s">
        <v>15</v>
      </c>
      <c r="J33" s="199"/>
    </row>
    <row r="34" spans="1:16" s="124" customFormat="1" ht="27" customHeight="1">
      <c r="A34" s="376"/>
      <c r="B34" s="381"/>
      <c r="C34" s="382"/>
      <c r="D34" s="382"/>
      <c r="E34" s="383"/>
      <c r="F34" s="108" t="s">
        <v>108</v>
      </c>
      <c r="G34" s="141" t="s">
        <v>266</v>
      </c>
      <c r="H34" s="142" t="s">
        <v>40</v>
      </c>
      <c r="I34" s="143" t="s">
        <v>15</v>
      </c>
      <c r="J34" s="144"/>
    </row>
    <row r="35" spans="1:16" s="124" customFormat="1" ht="33" customHeight="1">
      <c r="A35" s="376"/>
      <c r="B35" s="381"/>
      <c r="C35" s="382"/>
      <c r="D35" s="382"/>
      <c r="E35" s="383"/>
      <c r="F35" s="27" t="s">
        <v>219</v>
      </c>
      <c r="G35" s="145" t="s">
        <v>267</v>
      </c>
      <c r="H35" s="146" t="s">
        <v>40</v>
      </c>
      <c r="I35" s="149" t="s">
        <v>15</v>
      </c>
      <c r="J35" s="148"/>
    </row>
    <row r="36" spans="1:16" s="124" customFormat="1" ht="21" customHeight="1">
      <c r="A36" s="376"/>
      <c r="B36" s="381"/>
      <c r="C36" s="382"/>
      <c r="D36" s="382"/>
      <c r="E36" s="383"/>
      <c r="F36" s="27" t="s">
        <v>221</v>
      </c>
      <c r="G36" s="145" t="s">
        <v>268</v>
      </c>
      <c r="H36" s="146" t="s">
        <v>40</v>
      </c>
      <c r="I36" s="149" t="s">
        <v>15</v>
      </c>
      <c r="J36" s="148"/>
    </row>
    <row r="37" spans="1:16" s="124" customFormat="1" ht="27" customHeight="1">
      <c r="A37" s="376"/>
      <c r="B37" s="381"/>
      <c r="C37" s="382"/>
      <c r="D37" s="382"/>
      <c r="E37" s="383"/>
      <c r="F37" s="27" t="s">
        <v>222</v>
      </c>
      <c r="G37" s="145" t="s">
        <v>269</v>
      </c>
      <c r="H37" s="146" t="s">
        <v>40</v>
      </c>
      <c r="I37" s="150" t="s">
        <v>15</v>
      </c>
      <c r="J37" s="148"/>
    </row>
    <row r="38" spans="1:16" s="124" customFormat="1" ht="74.25" customHeight="1">
      <c r="A38" s="376"/>
      <c r="B38" s="381"/>
      <c r="C38" s="382"/>
      <c r="D38" s="382"/>
      <c r="E38" s="383"/>
      <c r="F38" s="72" t="s">
        <v>225</v>
      </c>
      <c r="G38" s="151" t="s">
        <v>283</v>
      </c>
      <c r="H38" s="152" t="s">
        <v>40</v>
      </c>
      <c r="I38" s="153" t="s">
        <v>15</v>
      </c>
      <c r="J38" s="148"/>
    </row>
    <row r="39" spans="1:16" s="124" customFormat="1" ht="27" customHeight="1">
      <c r="A39" s="377"/>
      <c r="B39" s="384"/>
      <c r="C39" s="385"/>
      <c r="D39" s="385"/>
      <c r="E39" s="386"/>
      <c r="F39" s="45" t="s">
        <v>102</v>
      </c>
      <c r="G39" s="154" t="s">
        <v>270</v>
      </c>
      <c r="H39" s="155" t="s">
        <v>40</v>
      </c>
      <c r="I39" s="156" t="s">
        <v>15</v>
      </c>
      <c r="J39" s="157"/>
    </row>
    <row r="40" spans="1:16" s="124" customFormat="1" ht="25.5" customHeight="1">
      <c r="A40" s="375" t="s">
        <v>40</v>
      </c>
      <c r="B40" s="423" t="s">
        <v>223</v>
      </c>
      <c r="C40" s="424"/>
      <c r="D40" s="424"/>
      <c r="E40" s="425"/>
      <c r="F40" s="108" t="s">
        <v>42</v>
      </c>
      <c r="G40" s="123" t="s">
        <v>271</v>
      </c>
      <c r="H40" s="110" t="s">
        <v>40</v>
      </c>
      <c r="I40" s="111" t="s">
        <v>15</v>
      </c>
      <c r="J40" s="129"/>
    </row>
    <row r="41" spans="1:16" s="124" customFormat="1" ht="25.5" customHeight="1">
      <c r="A41" s="377"/>
      <c r="B41" s="426"/>
      <c r="C41" s="427"/>
      <c r="D41" s="427"/>
      <c r="E41" s="428"/>
      <c r="F41" s="45" t="s">
        <v>108</v>
      </c>
      <c r="G41" s="126" t="s">
        <v>272</v>
      </c>
      <c r="H41" s="117" t="s">
        <v>40</v>
      </c>
      <c r="I41" s="118" t="s">
        <v>15</v>
      </c>
      <c r="J41" s="199"/>
    </row>
    <row r="42" spans="1:16" s="105" customFormat="1" ht="88">
      <c r="A42" s="375" t="s">
        <v>40</v>
      </c>
      <c r="B42" s="378" t="s">
        <v>273</v>
      </c>
      <c r="C42" s="379"/>
      <c r="D42" s="379"/>
      <c r="E42" s="380"/>
      <c r="F42" s="108" t="s">
        <v>42</v>
      </c>
      <c r="G42" s="109" t="s">
        <v>274</v>
      </c>
      <c r="H42" s="110" t="s">
        <v>40</v>
      </c>
      <c r="I42" s="130" t="s">
        <v>15</v>
      </c>
      <c r="J42" s="420"/>
      <c r="L42" s="106"/>
      <c r="M42" s="106"/>
      <c r="N42" s="106"/>
      <c r="O42" s="106"/>
      <c r="P42" s="106"/>
    </row>
    <row r="43" spans="1:16" s="105" customFormat="1" ht="110">
      <c r="A43" s="376"/>
      <c r="B43" s="381"/>
      <c r="C43" s="382"/>
      <c r="D43" s="382"/>
      <c r="E43" s="383"/>
      <c r="F43" s="27" t="s">
        <v>45</v>
      </c>
      <c r="G43" s="112" t="s">
        <v>275</v>
      </c>
      <c r="H43" s="113" t="s">
        <v>40</v>
      </c>
      <c r="I43" s="131" t="s">
        <v>15</v>
      </c>
      <c r="J43" s="421"/>
      <c r="L43" s="106"/>
      <c r="M43" s="106"/>
      <c r="N43" s="106"/>
      <c r="O43" s="106"/>
      <c r="P43" s="106"/>
    </row>
    <row r="44" spans="1:16" s="105" customFormat="1" ht="55">
      <c r="A44" s="376"/>
      <c r="B44" s="381"/>
      <c r="C44" s="382"/>
      <c r="D44" s="382"/>
      <c r="E44" s="383"/>
      <c r="F44" s="27" t="s">
        <v>47</v>
      </c>
      <c r="G44" s="112" t="s">
        <v>276</v>
      </c>
      <c r="H44" s="113" t="s">
        <v>40</v>
      </c>
      <c r="I44" s="131" t="s">
        <v>15</v>
      </c>
      <c r="J44" s="421"/>
      <c r="L44" s="106"/>
      <c r="M44" s="106"/>
      <c r="N44" s="106"/>
      <c r="O44" s="106"/>
      <c r="P44" s="106"/>
    </row>
    <row r="45" spans="1:16" s="105" customFormat="1" ht="28.5" customHeight="1">
      <c r="A45" s="376"/>
      <c r="B45" s="381"/>
      <c r="C45" s="382"/>
      <c r="D45" s="382"/>
      <c r="E45" s="383"/>
      <c r="F45" s="27" t="s">
        <v>49</v>
      </c>
      <c r="G45" s="132" t="s">
        <v>277</v>
      </c>
      <c r="H45" s="127" t="s">
        <v>40</v>
      </c>
      <c r="I45" s="133" t="s">
        <v>15</v>
      </c>
      <c r="J45" s="421"/>
      <c r="L45" s="106"/>
      <c r="M45" s="106"/>
      <c r="N45" s="106"/>
      <c r="O45" s="106"/>
      <c r="P45" s="106"/>
    </row>
    <row r="46" spans="1:16" s="124" customFormat="1" ht="50.25" customHeight="1">
      <c r="A46" s="375" t="s">
        <v>40</v>
      </c>
      <c r="B46" s="378" t="s">
        <v>227</v>
      </c>
      <c r="C46" s="379"/>
      <c r="D46" s="379"/>
      <c r="E46" s="380"/>
      <c r="F46" s="108" t="s">
        <v>42</v>
      </c>
      <c r="G46" s="160" t="s">
        <v>278</v>
      </c>
      <c r="H46" s="110" t="s">
        <v>40</v>
      </c>
      <c r="I46" s="158" t="s">
        <v>15</v>
      </c>
      <c r="J46" s="390"/>
    </row>
    <row r="47" spans="1:16" s="124" customFormat="1" ht="40.5" customHeight="1">
      <c r="A47" s="376"/>
      <c r="B47" s="381"/>
      <c r="C47" s="382"/>
      <c r="D47" s="382"/>
      <c r="E47" s="383"/>
      <c r="F47" s="27" t="s">
        <v>45</v>
      </c>
      <c r="G47" s="161" t="s">
        <v>279</v>
      </c>
      <c r="H47" s="138" t="s">
        <v>40</v>
      </c>
      <c r="I47" s="162" t="s">
        <v>215</v>
      </c>
      <c r="J47" s="391"/>
    </row>
    <row r="48" spans="1:16" s="124" customFormat="1" ht="21">
      <c r="A48" s="376"/>
      <c r="B48" s="381"/>
      <c r="C48" s="382"/>
      <c r="D48" s="382"/>
      <c r="E48" s="383"/>
      <c r="F48" s="27" t="s">
        <v>47</v>
      </c>
      <c r="G48" s="163" t="s">
        <v>280</v>
      </c>
      <c r="H48" s="127" t="s">
        <v>40</v>
      </c>
      <c r="I48" s="164" t="s">
        <v>215</v>
      </c>
      <c r="J48" s="391"/>
    </row>
    <row r="49" spans="1:10" s="124" customFormat="1" ht="44">
      <c r="A49" s="376"/>
      <c r="B49" s="381"/>
      <c r="C49" s="382"/>
      <c r="D49" s="382"/>
      <c r="E49" s="383"/>
      <c r="F49" s="27" t="s">
        <v>49</v>
      </c>
      <c r="G49" s="165" t="s">
        <v>559</v>
      </c>
      <c r="H49" s="127" t="s">
        <v>40</v>
      </c>
      <c r="I49" s="164" t="s">
        <v>215</v>
      </c>
      <c r="J49" s="391"/>
    </row>
    <row r="50" spans="1:10" s="124" customFormat="1" ht="99">
      <c r="A50" s="377"/>
      <c r="B50" s="384"/>
      <c r="C50" s="385"/>
      <c r="D50" s="385"/>
      <c r="E50" s="386"/>
      <c r="F50" s="45" t="s">
        <v>51</v>
      </c>
      <c r="G50" s="161" t="s">
        <v>281</v>
      </c>
      <c r="H50" s="117" t="s">
        <v>40</v>
      </c>
      <c r="I50" s="166" t="s">
        <v>15</v>
      </c>
      <c r="J50" s="392"/>
    </row>
    <row r="51" spans="1:10" s="124" customFormat="1" ht="29.25" customHeight="1">
      <c r="A51" s="128" t="s">
        <v>40</v>
      </c>
      <c r="B51" s="393" t="s">
        <v>228</v>
      </c>
      <c r="C51" s="394"/>
      <c r="D51" s="394"/>
      <c r="E51" s="395"/>
      <c r="F51" s="100" t="s">
        <v>42</v>
      </c>
      <c r="G51" s="200" t="s">
        <v>282</v>
      </c>
      <c r="H51" s="120" t="s">
        <v>40</v>
      </c>
      <c r="I51" s="201" t="s">
        <v>15</v>
      </c>
      <c r="J51" s="202"/>
    </row>
    <row r="52" spans="1:10" s="124" customFormat="1" ht="115.5" customHeight="1">
      <c r="A52" s="396" t="s">
        <v>40</v>
      </c>
      <c r="B52" s="378" t="s">
        <v>229</v>
      </c>
      <c r="C52" s="379"/>
      <c r="D52" s="379"/>
      <c r="E52" s="380"/>
      <c r="F52" s="108" t="s">
        <v>42</v>
      </c>
      <c r="G52" s="171" t="s">
        <v>284</v>
      </c>
      <c r="H52" s="110" t="s">
        <v>40</v>
      </c>
      <c r="I52" s="158" t="s">
        <v>15</v>
      </c>
      <c r="J52" s="390"/>
    </row>
    <row r="53" spans="1:10" s="124" customFormat="1" ht="130.5" customHeight="1">
      <c r="A53" s="397"/>
      <c r="B53" s="381"/>
      <c r="C53" s="382"/>
      <c r="D53" s="382"/>
      <c r="E53" s="383"/>
      <c r="F53" s="27" t="s">
        <v>45</v>
      </c>
      <c r="G53" s="172" t="s">
        <v>285</v>
      </c>
      <c r="H53" s="113" t="s">
        <v>40</v>
      </c>
      <c r="I53" s="159" t="s">
        <v>15</v>
      </c>
      <c r="J53" s="391"/>
    </row>
    <row r="54" spans="1:10" s="124" customFormat="1" ht="22.5" customHeight="1">
      <c r="A54" s="397"/>
      <c r="B54" s="381"/>
      <c r="C54" s="382"/>
      <c r="D54" s="382"/>
      <c r="E54" s="383"/>
      <c r="F54" s="27" t="s">
        <v>47</v>
      </c>
      <c r="G54" s="172" t="s">
        <v>286</v>
      </c>
      <c r="H54" s="127" t="s">
        <v>40</v>
      </c>
      <c r="I54" s="164" t="s">
        <v>15</v>
      </c>
      <c r="J54" s="391"/>
    </row>
    <row r="55" spans="1:10" s="124" customFormat="1" ht="22.5" customHeight="1">
      <c r="A55" s="397"/>
      <c r="B55" s="381"/>
      <c r="C55" s="382"/>
      <c r="D55" s="382"/>
      <c r="E55" s="383"/>
      <c r="F55" s="27" t="s">
        <v>49</v>
      </c>
      <c r="G55" s="172" t="s">
        <v>287</v>
      </c>
      <c r="H55" s="113" t="s">
        <v>40</v>
      </c>
      <c r="I55" s="159" t="s">
        <v>15</v>
      </c>
      <c r="J55" s="391"/>
    </row>
    <row r="56" spans="1:10" s="124" customFormat="1" ht="34.5" customHeight="1">
      <c r="A56" s="397"/>
      <c r="B56" s="381"/>
      <c r="C56" s="382"/>
      <c r="D56" s="382"/>
      <c r="E56" s="383"/>
      <c r="F56" s="72" t="s">
        <v>51</v>
      </c>
      <c r="G56" s="172" t="s">
        <v>288</v>
      </c>
      <c r="H56" s="138" t="s">
        <v>40</v>
      </c>
      <c r="I56" s="162" t="s">
        <v>15</v>
      </c>
      <c r="J56" s="391"/>
    </row>
    <row r="57" spans="1:10" s="124" customFormat="1" ht="68.25" customHeight="1">
      <c r="A57" s="396" t="s">
        <v>40</v>
      </c>
      <c r="B57" s="378" t="s">
        <v>230</v>
      </c>
      <c r="C57" s="379"/>
      <c r="D57" s="379"/>
      <c r="E57" s="380"/>
      <c r="F57" s="108" t="s">
        <v>42</v>
      </c>
      <c r="G57" s="171" t="s">
        <v>289</v>
      </c>
      <c r="H57" s="110" t="s">
        <v>40</v>
      </c>
      <c r="I57" s="158" t="s">
        <v>15</v>
      </c>
      <c r="J57" s="390"/>
    </row>
    <row r="58" spans="1:10" s="124" customFormat="1" ht="31.5" customHeight="1">
      <c r="A58" s="397"/>
      <c r="B58" s="381"/>
      <c r="C58" s="382"/>
      <c r="D58" s="382"/>
      <c r="E58" s="383"/>
      <c r="F58" s="27" t="s">
        <v>45</v>
      </c>
      <c r="G58" s="172" t="s">
        <v>308</v>
      </c>
      <c r="H58" s="113" t="s">
        <v>40</v>
      </c>
      <c r="I58" s="159" t="s">
        <v>15</v>
      </c>
      <c r="J58" s="391"/>
    </row>
    <row r="59" spans="1:10" s="124" customFormat="1" ht="35.25" customHeight="1">
      <c r="A59" s="397"/>
      <c r="B59" s="381"/>
      <c r="C59" s="382"/>
      <c r="D59" s="382"/>
      <c r="E59" s="383"/>
      <c r="F59" s="27" t="s">
        <v>47</v>
      </c>
      <c r="G59" s="172" t="s">
        <v>290</v>
      </c>
      <c r="H59" s="127" t="s">
        <v>40</v>
      </c>
      <c r="I59" s="164" t="s">
        <v>15</v>
      </c>
      <c r="J59" s="391"/>
    </row>
    <row r="60" spans="1:10" s="124" customFormat="1" ht="35.25" customHeight="1">
      <c r="A60" s="397"/>
      <c r="B60" s="381"/>
      <c r="C60" s="382"/>
      <c r="D60" s="382"/>
      <c r="E60" s="383"/>
      <c r="F60" s="27" t="s">
        <v>49</v>
      </c>
      <c r="G60" s="172" t="s">
        <v>291</v>
      </c>
      <c r="H60" s="113" t="s">
        <v>40</v>
      </c>
      <c r="I60" s="159" t="s">
        <v>15</v>
      </c>
      <c r="J60" s="391"/>
    </row>
    <row r="61" spans="1:10" s="124" customFormat="1" ht="22.5" customHeight="1">
      <c r="A61" s="397"/>
      <c r="B61" s="381"/>
      <c r="C61" s="382"/>
      <c r="D61" s="382"/>
      <c r="E61" s="383"/>
      <c r="F61" s="72" t="s">
        <v>51</v>
      </c>
      <c r="G61" s="172" t="s">
        <v>292</v>
      </c>
      <c r="H61" s="138" t="s">
        <v>40</v>
      </c>
      <c r="I61" s="162" t="s">
        <v>15</v>
      </c>
      <c r="J61" s="391"/>
    </row>
    <row r="62" spans="1:10" s="124" customFormat="1" ht="33.75" customHeight="1">
      <c r="A62" s="375" t="s">
        <v>40</v>
      </c>
      <c r="B62" s="378" t="s">
        <v>293</v>
      </c>
      <c r="C62" s="379"/>
      <c r="D62" s="379"/>
      <c r="E62" s="380"/>
      <c r="F62" s="108" t="s">
        <v>42</v>
      </c>
      <c r="G62" s="141" t="s">
        <v>307</v>
      </c>
      <c r="H62" s="142" t="s">
        <v>40</v>
      </c>
      <c r="I62" s="143" t="s">
        <v>15</v>
      </c>
      <c r="J62" s="144"/>
    </row>
    <row r="63" spans="1:10" s="124" customFormat="1" ht="21">
      <c r="A63" s="376"/>
      <c r="B63" s="381"/>
      <c r="C63" s="382"/>
      <c r="D63" s="382"/>
      <c r="E63" s="383"/>
      <c r="F63" s="72" t="s">
        <v>45</v>
      </c>
      <c r="G63" s="206" t="s">
        <v>562</v>
      </c>
      <c r="H63" s="207"/>
      <c r="I63" s="208"/>
      <c r="J63" s="148"/>
    </row>
    <row r="64" spans="1:10" s="124" customFormat="1" ht="57">
      <c r="A64" s="376"/>
      <c r="B64" s="381"/>
      <c r="C64" s="382"/>
      <c r="D64" s="382"/>
      <c r="E64" s="383"/>
      <c r="F64" s="195"/>
      <c r="G64" s="218" t="s">
        <v>304</v>
      </c>
      <c r="H64" s="152" t="s">
        <v>40</v>
      </c>
      <c r="I64" s="209" t="s">
        <v>15</v>
      </c>
      <c r="J64" s="148"/>
    </row>
    <row r="65" spans="1:10" s="124" customFormat="1" ht="78" customHeight="1">
      <c r="A65" s="376"/>
      <c r="B65" s="381"/>
      <c r="C65" s="382"/>
      <c r="D65" s="382"/>
      <c r="E65" s="383"/>
      <c r="F65" s="195"/>
      <c r="G65" s="218" t="s">
        <v>305</v>
      </c>
      <c r="H65" s="152" t="s">
        <v>40</v>
      </c>
      <c r="I65" s="209" t="s">
        <v>15</v>
      </c>
      <c r="J65" s="148"/>
    </row>
    <row r="66" spans="1:10" s="124" customFormat="1" ht="29.25" customHeight="1">
      <c r="A66" s="377"/>
      <c r="B66" s="384"/>
      <c r="C66" s="385"/>
      <c r="D66" s="385"/>
      <c r="E66" s="386"/>
      <c r="F66" s="42"/>
      <c r="G66" s="219" t="s">
        <v>563</v>
      </c>
      <c r="H66" s="210" t="s">
        <v>40</v>
      </c>
      <c r="I66" s="211" t="s">
        <v>15</v>
      </c>
      <c r="J66" s="157"/>
    </row>
    <row r="67" spans="1:10" s="124" customFormat="1" ht="52.5" customHeight="1">
      <c r="A67" s="375" t="s">
        <v>40</v>
      </c>
      <c r="B67" s="378" t="s">
        <v>294</v>
      </c>
      <c r="C67" s="379"/>
      <c r="D67" s="379"/>
      <c r="E67" s="380"/>
      <c r="F67" s="108" t="s">
        <v>42</v>
      </c>
      <c r="G67" s="141" t="s">
        <v>560</v>
      </c>
      <c r="H67" s="142" t="s">
        <v>40</v>
      </c>
      <c r="I67" s="143" t="s">
        <v>15</v>
      </c>
      <c r="J67" s="144"/>
    </row>
    <row r="68" spans="1:10" s="124" customFormat="1" ht="15.75" customHeight="1">
      <c r="A68" s="376"/>
      <c r="B68" s="381"/>
      <c r="C68" s="382"/>
      <c r="D68" s="382"/>
      <c r="E68" s="383"/>
      <c r="F68" s="387" t="s">
        <v>45</v>
      </c>
      <c r="G68" s="206" t="s">
        <v>562</v>
      </c>
      <c r="H68" s="207"/>
      <c r="I68" s="208"/>
      <c r="J68" s="148"/>
    </row>
    <row r="69" spans="1:10" s="124" customFormat="1" ht="79.5" customHeight="1">
      <c r="A69" s="376"/>
      <c r="B69" s="381"/>
      <c r="C69" s="382"/>
      <c r="D69" s="382"/>
      <c r="E69" s="383"/>
      <c r="F69" s="388"/>
      <c r="G69" s="218" t="s">
        <v>561</v>
      </c>
      <c r="H69" s="152" t="s">
        <v>40</v>
      </c>
      <c r="I69" s="209" t="s">
        <v>15</v>
      </c>
      <c r="J69" s="148"/>
    </row>
    <row r="70" spans="1:10" s="223" customFormat="1" ht="77.25" customHeight="1">
      <c r="A70" s="376"/>
      <c r="B70" s="381"/>
      <c r="C70" s="382"/>
      <c r="D70" s="382"/>
      <c r="E70" s="383"/>
      <c r="F70" s="388"/>
      <c r="G70" s="218" t="s">
        <v>305</v>
      </c>
      <c r="H70" s="220" t="s">
        <v>40</v>
      </c>
      <c r="I70" s="221" t="s">
        <v>15</v>
      </c>
      <c r="J70" s="222"/>
    </row>
    <row r="71" spans="1:10" s="223" customFormat="1" ht="36.75" customHeight="1">
      <c r="A71" s="376"/>
      <c r="B71" s="381"/>
      <c r="C71" s="382"/>
      <c r="D71" s="382"/>
      <c r="E71" s="383"/>
      <c r="F71" s="388"/>
      <c r="G71" s="218" t="s">
        <v>306</v>
      </c>
      <c r="H71" s="220" t="s">
        <v>40</v>
      </c>
      <c r="I71" s="221" t="s">
        <v>15</v>
      </c>
      <c r="J71" s="222"/>
    </row>
    <row r="72" spans="1:10" s="223" customFormat="1" ht="54.75" customHeight="1">
      <c r="A72" s="376"/>
      <c r="B72" s="381"/>
      <c r="C72" s="382"/>
      <c r="D72" s="382"/>
      <c r="E72" s="383"/>
      <c r="F72" s="388"/>
      <c r="G72" s="218" t="s">
        <v>314</v>
      </c>
      <c r="H72" s="220" t="s">
        <v>40</v>
      </c>
      <c r="I72" s="221" t="s">
        <v>15</v>
      </c>
      <c r="J72" s="222"/>
    </row>
    <row r="73" spans="1:10" s="223" customFormat="1" ht="25.5" customHeight="1">
      <c r="A73" s="377"/>
      <c r="B73" s="384"/>
      <c r="C73" s="385"/>
      <c r="D73" s="385"/>
      <c r="E73" s="386"/>
      <c r="F73" s="389"/>
      <c r="G73" s="219" t="s">
        <v>315</v>
      </c>
      <c r="H73" s="224" t="s">
        <v>40</v>
      </c>
      <c r="I73" s="225" t="s">
        <v>15</v>
      </c>
      <c r="J73" s="226"/>
    </row>
    <row r="74" spans="1:10" s="124" customFormat="1" ht="48" customHeight="1">
      <c r="A74" s="375" t="s">
        <v>40</v>
      </c>
      <c r="B74" s="378" t="s">
        <v>295</v>
      </c>
      <c r="C74" s="379"/>
      <c r="D74" s="379"/>
      <c r="E74" s="380"/>
      <c r="F74" s="23" t="s">
        <v>42</v>
      </c>
      <c r="G74" s="212" t="s">
        <v>309</v>
      </c>
      <c r="H74" s="213" t="s">
        <v>40</v>
      </c>
      <c r="I74" s="214" t="s">
        <v>15</v>
      </c>
      <c r="J74" s="144"/>
    </row>
    <row r="75" spans="1:10" s="124" customFormat="1" ht="26.25" customHeight="1">
      <c r="A75" s="376"/>
      <c r="B75" s="381"/>
      <c r="C75" s="382"/>
      <c r="D75" s="382"/>
      <c r="E75" s="383"/>
      <c r="F75" s="387" t="s">
        <v>45</v>
      </c>
      <c r="G75" s="206" t="s">
        <v>296</v>
      </c>
      <c r="H75" s="207"/>
      <c r="I75" s="208"/>
      <c r="J75" s="215"/>
    </row>
    <row r="76" spans="1:10" s="124" customFormat="1" ht="44">
      <c r="A76" s="376"/>
      <c r="B76" s="381"/>
      <c r="C76" s="382"/>
      <c r="D76" s="382"/>
      <c r="E76" s="383"/>
      <c r="F76" s="388"/>
      <c r="G76" s="151" t="s">
        <v>297</v>
      </c>
      <c r="H76" s="152" t="s">
        <v>40</v>
      </c>
      <c r="I76" s="209" t="s">
        <v>300</v>
      </c>
      <c r="J76" s="148"/>
    </row>
    <row r="77" spans="1:10" s="124" customFormat="1" ht="44">
      <c r="A77" s="376"/>
      <c r="B77" s="381"/>
      <c r="C77" s="382"/>
      <c r="D77" s="382"/>
      <c r="E77" s="383"/>
      <c r="F77" s="388"/>
      <c r="G77" s="151" t="s">
        <v>298</v>
      </c>
      <c r="H77" s="152" t="s">
        <v>40</v>
      </c>
      <c r="I77" s="209" t="s">
        <v>300</v>
      </c>
      <c r="J77" s="148"/>
    </row>
    <row r="78" spans="1:10" s="124" customFormat="1" ht="33">
      <c r="A78" s="376"/>
      <c r="B78" s="381"/>
      <c r="C78" s="382"/>
      <c r="D78" s="382"/>
      <c r="E78" s="383"/>
      <c r="F78" s="410"/>
      <c r="G78" s="203" t="s">
        <v>299</v>
      </c>
      <c r="H78" s="204" t="s">
        <v>40</v>
      </c>
      <c r="I78" s="205" t="s">
        <v>300</v>
      </c>
      <c r="J78" s="216"/>
    </row>
    <row r="79" spans="1:10" s="124" customFormat="1" ht="33">
      <c r="A79" s="376"/>
      <c r="B79" s="381"/>
      <c r="C79" s="382"/>
      <c r="D79" s="382"/>
      <c r="E79" s="383"/>
      <c r="F79" s="27" t="s">
        <v>219</v>
      </c>
      <c r="G79" s="145" t="s">
        <v>301</v>
      </c>
      <c r="H79" s="146" t="s">
        <v>40</v>
      </c>
      <c r="I79" s="147" t="s">
        <v>15</v>
      </c>
      <c r="J79" s="217"/>
    </row>
    <row r="80" spans="1:10" s="124" customFormat="1" ht="66">
      <c r="A80" s="376"/>
      <c r="B80" s="381"/>
      <c r="C80" s="382"/>
      <c r="D80" s="382"/>
      <c r="E80" s="383"/>
      <c r="F80" s="27" t="s">
        <v>221</v>
      </c>
      <c r="G80" s="145" t="s">
        <v>302</v>
      </c>
      <c r="H80" s="146" t="s">
        <v>40</v>
      </c>
      <c r="I80" s="147" t="s">
        <v>15</v>
      </c>
      <c r="J80" s="217"/>
    </row>
    <row r="81" spans="1:10" s="124" customFormat="1" ht="121">
      <c r="A81" s="376"/>
      <c r="B81" s="381"/>
      <c r="C81" s="382"/>
      <c r="D81" s="382"/>
      <c r="E81" s="383"/>
      <c r="F81" s="27" t="s">
        <v>222</v>
      </c>
      <c r="G81" s="145" t="s">
        <v>303</v>
      </c>
      <c r="H81" s="146" t="s">
        <v>40</v>
      </c>
      <c r="I81" s="147" t="s">
        <v>15</v>
      </c>
      <c r="J81" s="217"/>
    </row>
    <row r="82" spans="1:10" s="124" customFormat="1" ht="38.25" customHeight="1">
      <c r="A82" s="377"/>
      <c r="B82" s="384"/>
      <c r="C82" s="385"/>
      <c r="D82" s="385"/>
      <c r="E82" s="386"/>
      <c r="F82" s="196" t="s">
        <v>225</v>
      </c>
      <c r="G82" s="203" t="s">
        <v>310</v>
      </c>
      <c r="H82" s="204" t="s">
        <v>40</v>
      </c>
      <c r="I82" s="205" t="s">
        <v>15</v>
      </c>
      <c r="J82" s="148"/>
    </row>
    <row r="83" spans="1:10" ht="37.5" customHeight="1">
      <c r="A83" s="398" t="s">
        <v>224</v>
      </c>
      <c r="B83" s="411" t="s">
        <v>231</v>
      </c>
      <c r="C83" s="412"/>
      <c r="D83" s="412"/>
      <c r="E83" s="413"/>
      <c r="F83" s="108" t="s">
        <v>42</v>
      </c>
      <c r="G83" s="173" t="s">
        <v>232</v>
      </c>
      <c r="H83" s="174" t="s">
        <v>40</v>
      </c>
      <c r="I83" s="175" t="s">
        <v>15</v>
      </c>
      <c r="J83" s="407"/>
    </row>
    <row r="84" spans="1:10" ht="37.5" customHeight="1">
      <c r="A84" s="399"/>
      <c r="B84" s="401"/>
      <c r="C84" s="402"/>
      <c r="D84" s="402"/>
      <c r="E84" s="403"/>
      <c r="F84" s="27" t="s">
        <v>45</v>
      </c>
      <c r="G84" s="176" t="s">
        <v>233</v>
      </c>
      <c r="H84" s="169" t="s">
        <v>40</v>
      </c>
      <c r="I84" s="177" t="s">
        <v>15</v>
      </c>
      <c r="J84" s="408"/>
    </row>
    <row r="85" spans="1:10" ht="69.75" customHeight="1">
      <c r="A85" s="399"/>
      <c r="B85" s="401"/>
      <c r="C85" s="402"/>
      <c r="D85" s="402"/>
      <c r="E85" s="403"/>
      <c r="F85" s="27" t="s">
        <v>47</v>
      </c>
      <c r="G85" s="176" t="s">
        <v>234</v>
      </c>
      <c r="H85" s="169" t="s">
        <v>40</v>
      </c>
      <c r="I85" s="177" t="s">
        <v>15</v>
      </c>
      <c r="J85" s="408"/>
    </row>
    <row r="86" spans="1:10" ht="37.5" customHeight="1">
      <c r="A86" s="399"/>
      <c r="B86" s="401"/>
      <c r="C86" s="402"/>
      <c r="D86" s="402"/>
      <c r="E86" s="403"/>
      <c r="F86" s="27" t="s">
        <v>49</v>
      </c>
      <c r="G86" s="176" t="s">
        <v>235</v>
      </c>
      <c r="H86" s="169" t="s">
        <v>40</v>
      </c>
      <c r="I86" s="177" t="s">
        <v>15</v>
      </c>
      <c r="J86" s="408"/>
    </row>
    <row r="87" spans="1:10" s="180" customFormat="1" ht="37.5" customHeight="1">
      <c r="A87" s="400"/>
      <c r="B87" s="404"/>
      <c r="C87" s="405"/>
      <c r="D87" s="405"/>
      <c r="E87" s="406"/>
      <c r="F87" s="45" t="s">
        <v>51</v>
      </c>
      <c r="G87" s="178" t="s">
        <v>236</v>
      </c>
      <c r="H87" s="168" t="s">
        <v>40</v>
      </c>
      <c r="I87" s="179" t="s">
        <v>15</v>
      </c>
      <c r="J87" s="409"/>
    </row>
    <row r="88" spans="1:10" s="181" customFormat="1" ht="34.5" customHeight="1">
      <c r="A88" s="398" t="s">
        <v>224</v>
      </c>
      <c r="B88" s="414" t="s">
        <v>237</v>
      </c>
      <c r="C88" s="415"/>
      <c r="D88" s="415"/>
      <c r="E88" s="416"/>
      <c r="F88" s="108" t="s">
        <v>42</v>
      </c>
      <c r="G88" s="173" t="s">
        <v>232</v>
      </c>
      <c r="H88" s="169" t="s">
        <v>40</v>
      </c>
      <c r="I88" s="177" t="s">
        <v>15</v>
      </c>
      <c r="J88" s="407"/>
    </row>
    <row r="89" spans="1:10" s="181" customFormat="1" ht="34.5" customHeight="1">
      <c r="A89" s="399"/>
      <c r="B89" s="414"/>
      <c r="C89" s="415"/>
      <c r="D89" s="415"/>
      <c r="E89" s="416"/>
      <c r="F89" s="27" t="s">
        <v>45</v>
      </c>
      <c r="G89" s="176" t="s">
        <v>233</v>
      </c>
      <c r="H89" s="169" t="s">
        <v>40</v>
      </c>
      <c r="I89" s="177" t="s">
        <v>15</v>
      </c>
      <c r="J89" s="408"/>
    </row>
    <row r="90" spans="1:10" s="181" customFormat="1" ht="34.5" customHeight="1">
      <c r="A90" s="399"/>
      <c r="B90" s="414"/>
      <c r="C90" s="415"/>
      <c r="D90" s="415"/>
      <c r="E90" s="416"/>
      <c r="F90" s="27" t="s">
        <v>47</v>
      </c>
      <c r="G90" s="182" t="s">
        <v>238</v>
      </c>
      <c r="H90" s="169" t="s">
        <v>40</v>
      </c>
      <c r="I90" s="177" t="s">
        <v>15</v>
      </c>
      <c r="J90" s="408"/>
    </row>
    <row r="91" spans="1:10" s="181" customFormat="1" ht="34.5" customHeight="1">
      <c r="A91" s="399"/>
      <c r="B91" s="414"/>
      <c r="C91" s="415"/>
      <c r="D91" s="415"/>
      <c r="E91" s="416"/>
      <c r="F91" s="27" t="s">
        <v>49</v>
      </c>
      <c r="G91" s="176" t="s">
        <v>239</v>
      </c>
      <c r="H91" s="169" t="s">
        <v>40</v>
      </c>
      <c r="I91" s="177" t="s">
        <v>15</v>
      </c>
      <c r="J91" s="408"/>
    </row>
    <row r="92" spans="1:10" s="181" customFormat="1" ht="34.5" customHeight="1">
      <c r="A92" s="400"/>
      <c r="B92" s="417"/>
      <c r="C92" s="418"/>
      <c r="D92" s="418"/>
      <c r="E92" s="419"/>
      <c r="F92" s="45" t="s">
        <v>51</v>
      </c>
      <c r="G92" s="183" t="s">
        <v>240</v>
      </c>
      <c r="H92" s="168" t="s">
        <v>40</v>
      </c>
      <c r="I92" s="179" t="s">
        <v>15</v>
      </c>
      <c r="J92" s="409"/>
    </row>
    <row r="93" spans="1:10" s="180" customFormat="1" ht="30.75" customHeight="1">
      <c r="A93" s="398" t="s">
        <v>224</v>
      </c>
      <c r="B93" s="401" t="s">
        <v>34</v>
      </c>
      <c r="C93" s="402"/>
      <c r="D93" s="402"/>
      <c r="E93" s="403"/>
      <c r="F93" s="108" t="s">
        <v>42</v>
      </c>
      <c r="G93" s="173" t="s">
        <v>232</v>
      </c>
      <c r="H93" s="169" t="s">
        <v>40</v>
      </c>
      <c r="I93" s="177" t="s">
        <v>15</v>
      </c>
      <c r="J93" s="407"/>
    </row>
    <row r="94" spans="1:10" s="180" customFormat="1" ht="30.75" customHeight="1">
      <c r="A94" s="399"/>
      <c r="B94" s="401"/>
      <c r="C94" s="402"/>
      <c r="D94" s="402"/>
      <c r="E94" s="403"/>
      <c r="F94" s="27" t="s">
        <v>45</v>
      </c>
      <c r="G94" s="176" t="s">
        <v>233</v>
      </c>
      <c r="H94" s="184" t="s">
        <v>40</v>
      </c>
      <c r="I94" s="177" t="s">
        <v>15</v>
      </c>
      <c r="J94" s="408"/>
    </row>
    <row r="95" spans="1:10" s="180" customFormat="1" ht="69.75" customHeight="1">
      <c r="A95" s="399"/>
      <c r="B95" s="401"/>
      <c r="C95" s="402"/>
      <c r="D95" s="402"/>
      <c r="E95" s="403"/>
      <c r="F95" s="27" t="s">
        <v>47</v>
      </c>
      <c r="G95" s="176" t="s">
        <v>241</v>
      </c>
      <c r="H95" s="184" t="s">
        <v>40</v>
      </c>
      <c r="I95" s="177" t="s">
        <v>15</v>
      </c>
      <c r="J95" s="408"/>
    </row>
    <row r="96" spans="1:10" s="180" customFormat="1" ht="30.75" customHeight="1">
      <c r="A96" s="399"/>
      <c r="B96" s="401"/>
      <c r="C96" s="402"/>
      <c r="D96" s="402"/>
      <c r="E96" s="403"/>
      <c r="F96" s="27" t="s">
        <v>49</v>
      </c>
      <c r="G96" s="176" t="s">
        <v>239</v>
      </c>
      <c r="H96" s="184" t="s">
        <v>40</v>
      </c>
      <c r="I96" s="177" t="s">
        <v>15</v>
      </c>
      <c r="J96" s="408"/>
    </row>
    <row r="97" spans="1:10" s="180" customFormat="1" ht="30.75" customHeight="1">
      <c r="A97" s="400"/>
      <c r="B97" s="404"/>
      <c r="C97" s="405"/>
      <c r="D97" s="405"/>
      <c r="E97" s="406"/>
      <c r="F97" s="45" t="s">
        <v>51</v>
      </c>
      <c r="G97" s="178" t="s">
        <v>242</v>
      </c>
      <c r="H97" s="168" t="s">
        <v>40</v>
      </c>
      <c r="I97" s="170" t="s">
        <v>15</v>
      </c>
      <c r="J97" s="409"/>
    </row>
    <row r="98" spans="1:10" ht="11"/>
    <row r="99" spans="1:10" ht="11"/>
    <row r="100" spans="1:10" ht="11"/>
    <row r="101" spans="1:10" ht="11"/>
    <row r="102" spans="1:10" ht="11"/>
    <row r="103" spans="1:10" ht="11"/>
    <row r="104" spans="1:10" ht="11"/>
    <row r="105" spans="1:10" ht="11"/>
    <row r="106" spans="1:10" ht="11"/>
    <row r="107" spans="1:10" ht="11"/>
    <row r="108" spans="1:10" ht="11"/>
    <row r="109" spans="1:10" ht="11"/>
    <row r="110" spans="1:10" ht="11"/>
    <row r="111" spans="1:10" ht="11"/>
    <row r="112" spans="1:10" ht="11"/>
    <row r="113" spans="2:16138" ht="11"/>
    <row r="114" spans="2:16138" ht="11"/>
    <row r="115" spans="2:16138" ht="11"/>
    <row r="116" spans="2:16138" ht="11"/>
    <row r="117" spans="2:16138" ht="11"/>
    <row r="118" spans="2:16138" ht="11"/>
    <row r="119" spans="2:16138" ht="11"/>
    <row r="120" spans="2:16138" ht="11"/>
    <row r="121" spans="2:16138" ht="11"/>
    <row r="122" spans="2:16138" ht="11"/>
    <row r="123" spans="2:16138" ht="11"/>
    <row r="124" spans="2:16138" s="95" customFormat="1" ht="11">
      <c r="B124" s="185"/>
      <c r="C124" s="185"/>
      <c r="D124" s="186"/>
      <c r="E124" s="186"/>
      <c r="F124" s="186"/>
      <c r="G124" s="186"/>
      <c r="H124" s="187"/>
      <c r="I124" s="188"/>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92"/>
      <c r="BF124" s="92"/>
      <c r="BG124" s="92"/>
      <c r="BH124" s="92"/>
      <c r="BI124" s="92"/>
      <c r="BJ124" s="92"/>
      <c r="BK124" s="92"/>
      <c r="BL124" s="92"/>
      <c r="BM124" s="92"/>
      <c r="BN124" s="92"/>
      <c r="BO124" s="92"/>
      <c r="BP124" s="92"/>
      <c r="BQ124" s="92"/>
      <c r="BR124" s="92"/>
      <c r="BS124" s="92"/>
      <c r="BT124" s="92"/>
      <c r="BU124" s="92"/>
      <c r="BV124" s="92"/>
      <c r="BW124" s="92"/>
      <c r="BX124" s="92"/>
      <c r="BY124" s="92"/>
      <c r="BZ124" s="92"/>
      <c r="CA124" s="92"/>
      <c r="CB124" s="92"/>
      <c r="CC124" s="92"/>
      <c r="CD124" s="92"/>
      <c r="CE124" s="92"/>
      <c r="CF124" s="92"/>
      <c r="CG124" s="92"/>
      <c r="CH124" s="92"/>
      <c r="CI124" s="92"/>
      <c r="CJ124" s="92"/>
      <c r="CK124" s="92"/>
      <c r="CL124" s="92"/>
      <c r="CM124" s="92"/>
      <c r="CN124" s="92"/>
      <c r="CO124" s="92"/>
      <c r="CP124" s="92"/>
      <c r="CQ124" s="92"/>
      <c r="CR124" s="92"/>
      <c r="CS124" s="92"/>
      <c r="CT124" s="92"/>
      <c r="CU124" s="92"/>
      <c r="CV124" s="92"/>
      <c r="CW124" s="92"/>
      <c r="CX124" s="92"/>
      <c r="CY124" s="92"/>
      <c r="CZ124" s="92"/>
      <c r="DA124" s="92"/>
      <c r="DB124" s="92"/>
      <c r="DC124" s="92"/>
      <c r="DD124" s="92"/>
      <c r="DE124" s="92"/>
      <c r="DF124" s="92"/>
      <c r="DG124" s="92"/>
      <c r="DH124" s="92"/>
      <c r="DI124" s="92"/>
      <c r="DJ124" s="92"/>
      <c r="DK124" s="92"/>
      <c r="DL124" s="92"/>
      <c r="DM124" s="92"/>
      <c r="DN124" s="92"/>
      <c r="DO124" s="92"/>
      <c r="DP124" s="92"/>
      <c r="DQ124" s="92"/>
      <c r="DR124" s="92"/>
      <c r="DS124" s="92"/>
      <c r="DT124" s="92"/>
      <c r="DU124" s="92"/>
      <c r="DV124" s="92"/>
      <c r="DW124" s="92"/>
      <c r="DX124" s="92"/>
      <c r="DY124" s="92"/>
      <c r="DZ124" s="92"/>
      <c r="EA124" s="92"/>
      <c r="EB124" s="92"/>
      <c r="EC124" s="92"/>
      <c r="ED124" s="92"/>
      <c r="EE124" s="92"/>
      <c r="EF124" s="92"/>
      <c r="EG124" s="92"/>
      <c r="EH124" s="92"/>
      <c r="EI124" s="92"/>
      <c r="EJ124" s="92"/>
      <c r="EK124" s="92"/>
      <c r="EL124" s="92"/>
      <c r="EM124" s="92"/>
      <c r="EN124" s="92"/>
      <c r="EO124" s="92"/>
      <c r="EP124" s="92"/>
      <c r="EQ124" s="92"/>
      <c r="ER124" s="92"/>
      <c r="ES124" s="92"/>
      <c r="ET124" s="92"/>
      <c r="EU124" s="92"/>
      <c r="EV124" s="92"/>
      <c r="EW124" s="92"/>
      <c r="EX124" s="92"/>
      <c r="EY124" s="92"/>
      <c r="EZ124" s="92"/>
      <c r="FA124" s="92"/>
      <c r="FB124" s="92"/>
      <c r="FC124" s="92"/>
      <c r="FD124" s="92"/>
      <c r="FE124" s="92"/>
      <c r="FF124" s="92"/>
      <c r="FG124" s="92"/>
      <c r="FH124" s="92"/>
      <c r="FI124" s="92"/>
      <c r="FJ124" s="92"/>
      <c r="FK124" s="92"/>
      <c r="FL124" s="92"/>
      <c r="FM124" s="92"/>
      <c r="FN124" s="92"/>
      <c r="FO124" s="92"/>
      <c r="FP124" s="92"/>
      <c r="FQ124" s="92"/>
      <c r="FR124" s="92"/>
      <c r="FS124" s="92"/>
      <c r="FT124" s="92"/>
      <c r="FU124" s="92"/>
      <c r="FV124" s="92"/>
      <c r="FW124" s="92"/>
      <c r="FX124" s="92"/>
      <c r="FY124" s="92"/>
      <c r="FZ124" s="92"/>
      <c r="GA124" s="92"/>
      <c r="GB124" s="92"/>
      <c r="GC124" s="92"/>
      <c r="GD124" s="92"/>
      <c r="GE124" s="92"/>
      <c r="GF124" s="92"/>
      <c r="GG124" s="92"/>
      <c r="GH124" s="92"/>
      <c r="GI124" s="92"/>
      <c r="GJ124" s="92"/>
      <c r="GK124" s="92"/>
      <c r="GL124" s="92"/>
      <c r="GM124" s="92"/>
      <c r="GN124" s="92"/>
      <c r="GO124" s="92"/>
      <c r="GP124" s="92"/>
      <c r="GQ124" s="92"/>
      <c r="GR124" s="92"/>
      <c r="GS124" s="92"/>
      <c r="GT124" s="92"/>
      <c r="GU124" s="92"/>
      <c r="GV124" s="92"/>
      <c r="GW124" s="92"/>
      <c r="GX124" s="92"/>
      <c r="GY124" s="92"/>
      <c r="GZ124" s="92"/>
      <c r="HA124" s="92"/>
      <c r="HB124" s="92"/>
      <c r="HC124" s="92"/>
      <c r="HD124" s="92"/>
      <c r="HE124" s="92"/>
      <c r="HF124" s="92"/>
      <c r="HG124" s="92"/>
      <c r="HH124" s="92"/>
      <c r="HI124" s="92"/>
      <c r="HJ124" s="92"/>
      <c r="HK124" s="92"/>
      <c r="HL124" s="92"/>
      <c r="HM124" s="92"/>
      <c r="HN124" s="92"/>
      <c r="HO124" s="92"/>
      <c r="HP124" s="92"/>
      <c r="HQ124" s="92"/>
      <c r="HR124" s="92"/>
      <c r="HS124" s="92"/>
      <c r="HT124" s="92"/>
      <c r="HU124" s="92"/>
      <c r="HV124" s="92"/>
      <c r="HW124" s="92"/>
      <c r="HX124" s="92"/>
      <c r="HY124" s="92"/>
      <c r="HZ124" s="92"/>
      <c r="IA124" s="92"/>
      <c r="IB124" s="92"/>
      <c r="IC124" s="92"/>
      <c r="ID124" s="92"/>
      <c r="IE124" s="92"/>
      <c r="IF124" s="92"/>
      <c r="IG124" s="92"/>
      <c r="IH124" s="92"/>
      <c r="II124" s="92"/>
      <c r="IJ124" s="92"/>
      <c r="IK124" s="92"/>
      <c r="IL124" s="92"/>
      <c r="IM124" s="92"/>
      <c r="IN124" s="92"/>
      <c r="IO124" s="92"/>
      <c r="IP124" s="92"/>
      <c r="IQ124" s="92"/>
      <c r="IR124" s="92"/>
      <c r="IS124" s="92"/>
      <c r="IT124" s="92"/>
      <c r="IU124" s="92"/>
      <c r="IV124" s="92"/>
      <c r="IW124" s="92"/>
      <c r="IX124" s="92"/>
      <c r="IY124" s="92"/>
      <c r="IZ124" s="92"/>
      <c r="JA124" s="92"/>
      <c r="JB124" s="92"/>
      <c r="JC124" s="92"/>
      <c r="JD124" s="92"/>
      <c r="JE124" s="92"/>
      <c r="JF124" s="92"/>
      <c r="JG124" s="92"/>
      <c r="JH124" s="92"/>
      <c r="JI124" s="92"/>
      <c r="JJ124" s="92"/>
      <c r="JK124" s="92"/>
      <c r="JL124" s="92"/>
      <c r="JM124" s="92"/>
      <c r="JN124" s="92"/>
      <c r="JO124" s="92"/>
      <c r="JP124" s="92"/>
      <c r="JQ124" s="92"/>
      <c r="JR124" s="92"/>
      <c r="JS124" s="92"/>
      <c r="JT124" s="92"/>
      <c r="JU124" s="92"/>
      <c r="JV124" s="92"/>
      <c r="JW124" s="92"/>
      <c r="JX124" s="92"/>
      <c r="JY124" s="92"/>
      <c r="JZ124" s="92"/>
      <c r="KA124" s="92"/>
      <c r="KB124" s="92"/>
      <c r="KC124" s="92"/>
      <c r="KD124" s="92"/>
      <c r="KE124" s="92"/>
      <c r="KF124" s="92"/>
      <c r="KG124" s="92"/>
      <c r="KH124" s="92"/>
      <c r="KI124" s="92"/>
      <c r="KJ124" s="92"/>
      <c r="KK124" s="92"/>
      <c r="KL124" s="92"/>
      <c r="KM124" s="92"/>
      <c r="KN124" s="92"/>
      <c r="KO124" s="92"/>
      <c r="KP124" s="92"/>
      <c r="KQ124" s="92"/>
      <c r="KR124" s="92"/>
      <c r="KS124" s="92"/>
      <c r="KT124" s="92"/>
      <c r="KU124" s="92"/>
      <c r="KV124" s="92"/>
      <c r="KW124" s="92"/>
      <c r="KX124" s="92"/>
      <c r="KY124" s="92"/>
      <c r="KZ124" s="92"/>
      <c r="LA124" s="92"/>
      <c r="LB124" s="92"/>
      <c r="LC124" s="92"/>
      <c r="LD124" s="92"/>
      <c r="LE124" s="92"/>
      <c r="LF124" s="92"/>
      <c r="LG124" s="92"/>
      <c r="LH124" s="92"/>
      <c r="LI124" s="92"/>
      <c r="LJ124" s="92"/>
      <c r="LK124" s="92"/>
      <c r="LL124" s="92"/>
      <c r="LM124" s="92"/>
      <c r="LN124" s="92"/>
      <c r="LO124" s="92"/>
      <c r="LP124" s="92"/>
      <c r="LQ124" s="92"/>
      <c r="LR124" s="92"/>
      <c r="LS124" s="92"/>
      <c r="LT124" s="92"/>
      <c r="LU124" s="92"/>
      <c r="LV124" s="92"/>
      <c r="LW124" s="92"/>
      <c r="LX124" s="92"/>
      <c r="LY124" s="92"/>
      <c r="LZ124" s="92"/>
      <c r="MA124" s="92"/>
      <c r="MB124" s="92"/>
      <c r="MC124" s="92"/>
      <c r="MD124" s="92"/>
      <c r="ME124" s="92"/>
      <c r="MF124" s="92"/>
      <c r="MG124" s="92"/>
      <c r="MH124" s="92"/>
      <c r="MI124" s="92"/>
      <c r="MJ124" s="92"/>
      <c r="MK124" s="92"/>
      <c r="ML124" s="92"/>
      <c r="MM124" s="92"/>
      <c r="MN124" s="92"/>
      <c r="MO124" s="92"/>
      <c r="MP124" s="92"/>
      <c r="MQ124" s="92"/>
      <c r="MR124" s="92"/>
      <c r="MS124" s="92"/>
      <c r="MT124" s="92"/>
      <c r="MU124" s="92"/>
      <c r="MV124" s="92"/>
      <c r="MW124" s="92"/>
      <c r="MX124" s="92"/>
      <c r="MY124" s="92"/>
      <c r="MZ124" s="92"/>
      <c r="NA124" s="92"/>
      <c r="NB124" s="92"/>
      <c r="NC124" s="92"/>
      <c r="ND124" s="92"/>
      <c r="NE124" s="92"/>
      <c r="NF124" s="92"/>
      <c r="NG124" s="92"/>
      <c r="NH124" s="92"/>
      <c r="NI124" s="92"/>
      <c r="NJ124" s="92"/>
      <c r="NK124" s="92"/>
      <c r="NL124" s="92"/>
      <c r="NM124" s="92"/>
      <c r="NN124" s="92"/>
      <c r="NO124" s="92"/>
      <c r="NP124" s="92"/>
      <c r="NQ124" s="92"/>
      <c r="NR124" s="92"/>
      <c r="NS124" s="92"/>
      <c r="NT124" s="92"/>
      <c r="NU124" s="92"/>
      <c r="NV124" s="92"/>
      <c r="NW124" s="92"/>
      <c r="NX124" s="92"/>
      <c r="NY124" s="92"/>
      <c r="NZ124" s="92"/>
      <c r="OA124" s="92"/>
      <c r="OB124" s="92"/>
      <c r="OC124" s="92"/>
      <c r="OD124" s="92"/>
      <c r="OE124" s="92"/>
      <c r="OF124" s="92"/>
      <c r="OG124" s="92"/>
      <c r="OH124" s="92"/>
      <c r="OI124" s="92"/>
      <c r="OJ124" s="92"/>
      <c r="OK124" s="92"/>
      <c r="OL124" s="92"/>
      <c r="OM124" s="92"/>
      <c r="ON124" s="92"/>
      <c r="OO124" s="92"/>
      <c r="OP124" s="92"/>
      <c r="OQ124" s="92"/>
      <c r="OR124" s="92"/>
      <c r="OS124" s="92"/>
      <c r="OT124" s="92"/>
      <c r="OU124" s="92"/>
      <c r="OV124" s="92"/>
      <c r="OW124" s="92"/>
      <c r="OX124" s="92"/>
      <c r="OY124" s="92"/>
      <c r="OZ124" s="92"/>
      <c r="PA124" s="92"/>
      <c r="PB124" s="92"/>
      <c r="PC124" s="92"/>
      <c r="PD124" s="92"/>
      <c r="PE124" s="92"/>
      <c r="PF124" s="92"/>
      <c r="PG124" s="92"/>
      <c r="PH124" s="92"/>
      <c r="PI124" s="92"/>
      <c r="PJ124" s="92"/>
      <c r="PK124" s="92"/>
      <c r="PL124" s="92"/>
      <c r="PM124" s="92"/>
      <c r="PN124" s="92"/>
      <c r="PO124" s="92"/>
      <c r="PP124" s="92"/>
      <c r="PQ124" s="92"/>
      <c r="PR124" s="92"/>
      <c r="PS124" s="92"/>
      <c r="PT124" s="92"/>
      <c r="PU124" s="92"/>
      <c r="PV124" s="92"/>
      <c r="PW124" s="92"/>
      <c r="PX124" s="92"/>
      <c r="PY124" s="92"/>
      <c r="PZ124" s="92"/>
      <c r="QA124" s="92"/>
      <c r="QB124" s="92"/>
      <c r="QC124" s="92"/>
      <c r="QD124" s="92"/>
      <c r="QE124" s="92"/>
      <c r="QF124" s="92"/>
      <c r="QG124" s="92"/>
      <c r="QH124" s="92"/>
      <c r="QI124" s="92"/>
      <c r="QJ124" s="92"/>
      <c r="QK124" s="92"/>
      <c r="QL124" s="92"/>
      <c r="QM124" s="92"/>
      <c r="QN124" s="92"/>
      <c r="QO124" s="92"/>
      <c r="QP124" s="92"/>
      <c r="QQ124" s="92"/>
      <c r="QR124" s="92"/>
      <c r="QS124" s="92"/>
      <c r="QT124" s="92"/>
      <c r="QU124" s="92"/>
      <c r="QV124" s="92"/>
      <c r="QW124" s="92"/>
      <c r="QX124" s="92"/>
      <c r="QY124" s="92"/>
      <c r="QZ124" s="92"/>
      <c r="RA124" s="92"/>
      <c r="RB124" s="92"/>
      <c r="RC124" s="92"/>
      <c r="RD124" s="92"/>
      <c r="RE124" s="92"/>
      <c r="RF124" s="92"/>
      <c r="RG124" s="92"/>
      <c r="RH124" s="92"/>
      <c r="RI124" s="92"/>
      <c r="RJ124" s="92"/>
      <c r="RK124" s="92"/>
      <c r="RL124" s="92"/>
      <c r="RM124" s="92"/>
      <c r="RN124" s="92"/>
      <c r="RO124" s="92"/>
      <c r="RP124" s="92"/>
      <c r="RQ124" s="92"/>
      <c r="RR124" s="92"/>
      <c r="RS124" s="92"/>
      <c r="RT124" s="92"/>
      <c r="RU124" s="92"/>
      <c r="RV124" s="92"/>
      <c r="RW124" s="92"/>
      <c r="RX124" s="92"/>
      <c r="RY124" s="92"/>
      <c r="RZ124" s="92"/>
      <c r="SA124" s="92"/>
      <c r="SB124" s="92"/>
      <c r="SC124" s="92"/>
      <c r="SD124" s="92"/>
      <c r="SE124" s="92"/>
      <c r="SF124" s="92"/>
      <c r="SG124" s="92"/>
      <c r="SH124" s="92"/>
      <c r="SI124" s="92"/>
      <c r="SJ124" s="92"/>
      <c r="SK124" s="92"/>
      <c r="SL124" s="92"/>
      <c r="SM124" s="92"/>
      <c r="SN124" s="92"/>
      <c r="SO124" s="92"/>
      <c r="SP124" s="92"/>
      <c r="SQ124" s="92"/>
      <c r="SR124" s="92"/>
      <c r="SS124" s="92"/>
      <c r="ST124" s="92"/>
      <c r="SU124" s="92"/>
      <c r="SV124" s="92"/>
      <c r="SW124" s="92"/>
      <c r="SX124" s="92"/>
      <c r="SY124" s="92"/>
      <c r="SZ124" s="92"/>
      <c r="TA124" s="92"/>
      <c r="TB124" s="92"/>
      <c r="TC124" s="92"/>
      <c r="TD124" s="92"/>
      <c r="TE124" s="92"/>
      <c r="TF124" s="92"/>
      <c r="TG124" s="92"/>
      <c r="TH124" s="92"/>
      <c r="TI124" s="92"/>
      <c r="TJ124" s="92"/>
      <c r="TK124" s="92"/>
      <c r="TL124" s="92"/>
      <c r="TM124" s="92"/>
      <c r="TN124" s="92"/>
      <c r="TO124" s="92"/>
      <c r="TP124" s="92"/>
      <c r="TQ124" s="92"/>
      <c r="TR124" s="92"/>
      <c r="TS124" s="92"/>
      <c r="TT124" s="92"/>
      <c r="TU124" s="92"/>
      <c r="TV124" s="92"/>
      <c r="TW124" s="92"/>
      <c r="TX124" s="92"/>
      <c r="TY124" s="92"/>
      <c r="TZ124" s="92"/>
      <c r="UA124" s="92"/>
      <c r="UB124" s="92"/>
      <c r="UC124" s="92"/>
      <c r="UD124" s="92"/>
      <c r="UE124" s="92"/>
      <c r="UF124" s="92"/>
      <c r="UG124" s="92"/>
      <c r="UH124" s="92"/>
      <c r="UI124" s="92"/>
      <c r="UJ124" s="92"/>
      <c r="UK124" s="92"/>
      <c r="UL124" s="92"/>
      <c r="UM124" s="92"/>
      <c r="UN124" s="92"/>
      <c r="UO124" s="92"/>
      <c r="UP124" s="92"/>
      <c r="UQ124" s="92"/>
      <c r="UR124" s="92"/>
      <c r="US124" s="92"/>
      <c r="UT124" s="92"/>
      <c r="UU124" s="92"/>
      <c r="UV124" s="92"/>
      <c r="UW124" s="92"/>
      <c r="UX124" s="92"/>
      <c r="UY124" s="92"/>
      <c r="UZ124" s="92"/>
      <c r="VA124" s="92"/>
      <c r="VB124" s="92"/>
      <c r="VC124" s="92"/>
      <c r="VD124" s="92"/>
      <c r="VE124" s="92"/>
      <c r="VF124" s="92"/>
      <c r="VG124" s="92"/>
      <c r="VH124" s="92"/>
      <c r="VI124" s="92"/>
      <c r="VJ124" s="92"/>
      <c r="VK124" s="92"/>
      <c r="VL124" s="92"/>
      <c r="VM124" s="92"/>
      <c r="VN124" s="92"/>
      <c r="VO124" s="92"/>
      <c r="VP124" s="92"/>
      <c r="VQ124" s="92"/>
      <c r="VR124" s="92"/>
      <c r="VS124" s="92"/>
      <c r="VT124" s="92"/>
      <c r="VU124" s="92"/>
      <c r="VV124" s="92"/>
      <c r="VW124" s="92"/>
      <c r="VX124" s="92"/>
      <c r="VY124" s="92"/>
      <c r="VZ124" s="92"/>
      <c r="WA124" s="92"/>
      <c r="WB124" s="92"/>
      <c r="WC124" s="92"/>
      <c r="WD124" s="92"/>
      <c r="WE124" s="92"/>
      <c r="WF124" s="92"/>
      <c r="WG124" s="92"/>
      <c r="WH124" s="92"/>
      <c r="WI124" s="92"/>
      <c r="WJ124" s="92"/>
      <c r="WK124" s="92"/>
      <c r="WL124" s="92"/>
      <c r="WM124" s="92"/>
      <c r="WN124" s="92"/>
      <c r="WO124" s="92"/>
      <c r="WP124" s="92"/>
      <c r="WQ124" s="92"/>
      <c r="WR124" s="92"/>
      <c r="WS124" s="92"/>
      <c r="WT124" s="92"/>
      <c r="WU124" s="92"/>
      <c r="WV124" s="92"/>
      <c r="WW124" s="92"/>
      <c r="WX124" s="92"/>
      <c r="WY124" s="92"/>
      <c r="WZ124" s="92"/>
      <c r="XA124" s="92"/>
      <c r="XB124" s="92"/>
      <c r="XC124" s="92"/>
      <c r="XD124" s="92"/>
      <c r="XE124" s="92"/>
      <c r="XF124" s="92"/>
      <c r="XG124" s="92"/>
      <c r="XH124" s="92"/>
      <c r="XI124" s="92"/>
      <c r="XJ124" s="92"/>
      <c r="XK124" s="92"/>
      <c r="XL124" s="92"/>
      <c r="XM124" s="92"/>
      <c r="XN124" s="92"/>
      <c r="XO124" s="92"/>
      <c r="XP124" s="92"/>
      <c r="XQ124" s="92"/>
      <c r="XR124" s="92"/>
      <c r="XS124" s="92"/>
      <c r="XT124" s="92"/>
      <c r="XU124" s="92"/>
      <c r="XV124" s="92"/>
      <c r="XW124" s="92"/>
      <c r="XX124" s="92"/>
      <c r="XY124" s="92"/>
      <c r="XZ124" s="92"/>
      <c r="YA124" s="92"/>
      <c r="YB124" s="92"/>
      <c r="YC124" s="92"/>
      <c r="YD124" s="92"/>
      <c r="YE124" s="92"/>
      <c r="YF124" s="92"/>
      <c r="YG124" s="92"/>
      <c r="YH124" s="92"/>
      <c r="YI124" s="92"/>
      <c r="YJ124" s="92"/>
      <c r="YK124" s="92"/>
      <c r="YL124" s="92"/>
      <c r="YM124" s="92"/>
      <c r="YN124" s="92"/>
      <c r="YO124" s="92"/>
      <c r="YP124" s="92"/>
      <c r="YQ124" s="92"/>
      <c r="YR124" s="92"/>
      <c r="YS124" s="92"/>
      <c r="YT124" s="92"/>
      <c r="YU124" s="92"/>
      <c r="YV124" s="92"/>
      <c r="YW124" s="92"/>
      <c r="YX124" s="92"/>
      <c r="YY124" s="92"/>
      <c r="YZ124" s="92"/>
      <c r="ZA124" s="92"/>
      <c r="ZB124" s="92"/>
      <c r="ZC124" s="92"/>
      <c r="ZD124" s="92"/>
      <c r="ZE124" s="92"/>
      <c r="ZF124" s="92"/>
      <c r="ZG124" s="92"/>
      <c r="ZH124" s="92"/>
      <c r="ZI124" s="92"/>
      <c r="ZJ124" s="92"/>
      <c r="ZK124" s="92"/>
      <c r="ZL124" s="92"/>
      <c r="ZM124" s="92"/>
      <c r="ZN124" s="92"/>
      <c r="ZO124" s="92"/>
      <c r="ZP124" s="92"/>
      <c r="ZQ124" s="92"/>
      <c r="ZR124" s="92"/>
      <c r="ZS124" s="92"/>
      <c r="ZT124" s="92"/>
      <c r="ZU124" s="92"/>
      <c r="ZV124" s="92"/>
      <c r="ZW124" s="92"/>
      <c r="ZX124" s="92"/>
      <c r="ZY124" s="92"/>
      <c r="ZZ124" s="92"/>
      <c r="AAA124" s="92"/>
      <c r="AAB124" s="92"/>
      <c r="AAC124" s="92"/>
      <c r="AAD124" s="92"/>
      <c r="AAE124" s="92"/>
      <c r="AAF124" s="92"/>
      <c r="AAG124" s="92"/>
      <c r="AAH124" s="92"/>
      <c r="AAI124" s="92"/>
      <c r="AAJ124" s="92"/>
      <c r="AAK124" s="92"/>
      <c r="AAL124" s="92"/>
      <c r="AAM124" s="92"/>
      <c r="AAN124" s="92"/>
      <c r="AAO124" s="92"/>
      <c r="AAP124" s="92"/>
      <c r="AAQ124" s="92"/>
      <c r="AAR124" s="92"/>
      <c r="AAS124" s="92"/>
      <c r="AAT124" s="92"/>
      <c r="AAU124" s="92"/>
      <c r="AAV124" s="92"/>
      <c r="AAW124" s="92"/>
      <c r="AAX124" s="92"/>
      <c r="AAY124" s="92"/>
      <c r="AAZ124" s="92"/>
      <c r="ABA124" s="92"/>
      <c r="ABB124" s="92"/>
      <c r="ABC124" s="92"/>
      <c r="ABD124" s="92"/>
      <c r="ABE124" s="92"/>
      <c r="ABF124" s="92"/>
      <c r="ABG124" s="92"/>
      <c r="ABH124" s="92"/>
      <c r="ABI124" s="92"/>
      <c r="ABJ124" s="92"/>
      <c r="ABK124" s="92"/>
      <c r="ABL124" s="92"/>
      <c r="ABM124" s="92"/>
      <c r="ABN124" s="92"/>
      <c r="ABO124" s="92"/>
      <c r="ABP124" s="92"/>
      <c r="ABQ124" s="92"/>
      <c r="ABR124" s="92"/>
      <c r="ABS124" s="92"/>
      <c r="ABT124" s="92"/>
      <c r="ABU124" s="92"/>
      <c r="ABV124" s="92"/>
      <c r="ABW124" s="92"/>
      <c r="ABX124" s="92"/>
      <c r="ABY124" s="92"/>
      <c r="ABZ124" s="92"/>
      <c r="ACA124" s="92"/>
      <c r="ACB124" s="92"/>
      <c r="ACC124" s="92"/>
      <c r="ACD124" s="92"/>
      <c r="ACE124" s="92"/>
      <c r="ACF124" s="92"/>
      <c r="ACG124" s="92"/>
      <c r="ACH124" s="92"/>
      <c r="ACI124" s="92"/>
      <c r="ACJ124" s="92"/>
      <c r="ACK124" s="92"/>
      <c r="ACL124" s="92"/>
      <c r="ACM124" s="92"/>
      <c r="ACN124" s="92"/>
      <c r="ACO124" s="92"/>
      <c r="ACP124" s="92"/>
      <c r="ACQ124" s="92"/>
      <c r="ACR124" s="92"/>
      <c r="ACS124" s="92"/>
      <c r="ACT124" s="92"/>
      <c r="ACU124" s="92"/>
      <c r="ACV124" s="92"/>
      <c r="ACW124" s="92"/>
      <c r="ACX124" s="92"/>
      <c r="ACY124" s="92"/>
      <c r="ACZ124" s="92"/>
      <c r="ADA124" s="92"/>
      <c r="ADB124" s="92"/>
      <c r="ADC124" s="92"/>
      <c r="ADD124" s="92"/>
      <c r="ADE124" s="92"/>
      <c r="ADF124" s="92"/>
      <c r="ADG124" s="92"/>
      <c r="ADH124" s="92"/>
      <c r="ADI124" s="92"/>
      <c r="ADJ124" s="92"/>
      <c r="ADK124" s="92"/>
      <c r="ADL124" s="92"/>
      <c r="ADM124" s="92"/>
      <c r="ADN124" s="92"/>
      <c r="ADO124" s="92"/>
      <c r="ADP124" s="92"/>
      <c r="ADQ124" s="92"/>
      <c r="ADR124" s="92"/>
      <c r="ADS124" s="92"/>
      <c r="ADT124" s="92"/>
      <c r="ADU124" s="92"/>
      <c r="ADV124" s="92"/>
      <c r="ADW124" s="92"/>
      <c r="ADX124" s="92"/>
      <c r="ADY124" s="92"/>
      <c r="ADZ124" s="92"/>
      <c r="AEA124" s="92"/>
      <c r="AEB124" s="92"/>
      <c r="AEC124" s="92"/>
      <c r="AED124" s="92"/>
      <c r="AEE124" s="92"/>
      <c r="AEF124" s="92"/>
      <c r="AEG124" s="92"/>
      <c r="AEH124" s="92"/>
      <c r="AEI124" s="92"/>
      <c r="AEJ124" s="92"/>
      <c r="AEK124" s="92"/>
      <c r="AEL124" s="92"/>
      <c r="AEM124" s="92"/>
      <c r="AEN124" s="92"/>
      <c r="AEO124" s="92"/>
      <c r="AEP124" s="92"/>
      <c r="AEQ124" s="92"/>
      <c r="AER124" s="92"/>
      <c r="AES124" s="92"/>
      <c r="AET124" s="92"/>
      <c r="AEU124" s="92"/>
      <c r="AEV124" s="92"/>
      <c r="AEW124" s="92"/>
      <c r="AEX124" s="92"/>
      <c r="AEY124" s="92"/>
      <c r="AEZ124" s="92"/>
      <c r="AFA124" s="92"/>
      <c r="AFB124" s="92"/>
      <c r="AFC124" s="92"/>
      <c r="AFD124" s="92"/>
      <c r="AFE124" s="92"/>
      <c r="AFF124" s="92"/>
      <c r="AFG124" s="92"/>
      <c r="AFH124" s="92"/>
      <c r="AFI124" s="92"/>
      <c r="AFJ124" s="92"/>
      <c r="AFK124" s="92"/>
      <c r="AFL124" s="92"/>
      <c r="AFM124" s="92"/>
      <c r="AFN124" s="92"/>
      <c r="AFO124" s="92"/>
      <c r="AFP124" s="92"/>
      <c r="AFQ124" s="92"/>
      <c r="AFR124" s="92"/>
      <c r="AFS124" s="92"/>
      <c r="AFT124" s="92"/>
      <c r="AFU124" s="92"/>
      <c r="AFV124" s="92"/>
      <c r="AFW124" s="92"/>
      <c r="AFX124" s="92"/>
      <c r="AFY124" s="92"/>
      <c r="AFZ124" s="92"/>
      <c r="AGA124" s="92"/>
      <c r="AGB124" s="92"/>
      <c r="AGC124" s="92"/>
      <c r="AGD124" s="92"/>
      <c r="AGE124" s="92"/>
      <c r="AGF124" s="92"/>
      <c r="AGG124" s="92"/>
      <c r="AGH124" s="92"/>
      <c r="AGI124" s="92"/>
      <c r="AGJ124" s="92"/>
      <c r="AGK124" s="92"/>
      <c r="AGL124" s="92"/>
      <c r="AGM124" s="92"/>
      <c r="AGN124" s="92"/>
      <c r="AGO124" s="92"/>
      <c r="AGP124" s="92"/>
      <c r="AGQ124" s="92"/>
      <c r="AGR124" s="92"/>
      <c r="AGS124" s="92"/>
      <c r="AGT124" s="92"/>
      <c r="AGU124" s="92"/>
      <c r="AGV124" s="92"/>
      <c r="AGW124" s="92"/>
      <c r="AGX124" s="92"/>
      <c r="AGY124" s="92"/>
      <c r="AGZ124" s="92"/>
      <c r="AHA124" s="92"/>
      <c r="AHB124" s="92"/>
      <c r="AHC124" s="92"/>
      <c r="AHD124" s="92"/>
      <c r="AHE124" s="92"/>
      <c r="AHF124" s="92"/>
      <c r="AHG124" s="92"/>
      <c r="AHH124" s="92"/>
      <c r="AHI124" s="92"/>
      <c r="AHJ124" s="92"/>
      <c r="AHK124" s="92"/>
      <c r="AHL124" s="92"/>
      <c r="AHM124" s="92"/>
      <c r="AHN124" s="92"/>
      <c r="AHO124" s="92"/>
      <c r="AHP124" s="92"/>
      <c r="AHQ124" s="92"/>
      <c r="AHR124" s="92"/>
      <c r="AHS124" s="92"/>
      <c r="AHT124" s="92"/>
      <c r="AHU124" s="92"/>
      <c r="AHV124" s="92"/>
      <c r="AHW124" s="92"/>
      <c r="AHX124" s="92"/>
      <c r="AHY124" s="92"/>
      <c r="AHZ124" s="92"/>
      <c r="AIA124" s="92"/>
      <c r="AIB124" s="92"/>
      <c r="AIC124" s="92"/>
      <c r="AID124" s="92"/>
      <c r="AIE124" s="92"/>
      <c r="AIF124" s="92"/>
      <c r="AIG124" s="92"/>
      <c r="AIH124" s="92"/>
      <c r="AII124" s="92"/>
      <c r="AIJ124" s="92"/>
      <c r="AIK124" s="92"/>
      <c r="AIL124" s="92"/>
      <c r="AIM124" s="92"/>
      <c r="AIN124" s="92"/>
      <c r="AIO124" s="92"/>
      <c r="AIP124" s="92"/>
      <c r="AIQ124" s="92"/>
      <c r="AIR124" s="92"/>
      <c r="AIS124" s="92"/>
      <c r="AIT124" s="92"/>
      <c r="AIU124" s="92"/>
      <c r="AIV124" s="92"/>
      <c r="AIW124" s="92"/>
      <c r="AIX124" s="92"/>
      <c r="AIY124" s="92"/>
      <c r="AIZ124" s="92"/>
      <c r="AJA124" s="92"/>
      <c r="AJB124" s="92"/>
      <c r="AJC124" s="92"/>
      <c r="AJD124" s="92"/>
      <c r="AJE124" s="92"/>
      <c r="AJF124" s="92"/>
      <c r="AJG124" s="92"/>
      <c r="AJH124" s="92"/>
      <c r="AJI124" s="92"/>
      <c r="AJJ124" s="92"/>
      <c r="AJK124" s="92"/>
      <c r="AJL124" s="92"/>
      <c r="AJM124" s="92"/>
      <c r="AJN124" s="92"/>
      <c r="AJO124" s="92"/>
      <c r="AJP124" s="92"/>
      <c r="AJQ124" s="92"/>
      <c r="AJR124" s="92"/>
      <c r="AJS124" s="92"/>
      <c r="AJT124" s="92"/>
      <c r="AJU124" s="92"/>
      <c r="AJV124" s="92"/>
      <c r="AJW124" s="92"/>
      <c r="AJX124" s="92"/>
      <c r="AJY124" s="92"/>
      <c r="AJZ124" s="92"/>
      <c r="AKA124" s="92"/>
      <c r="AKB124" s="92"/>
      <c r="AKC124" s="92"/>
      <c r="AKD124" s="92"/>
      <c r="AKE124" s="92"/>
      <c r="AKF124" s="92"/>
      <c r="AKG124" s="92"/>
      <c r="AKH124" s="92"/>
      <c r="AKI124" s="92"/>
      <c r="AKJ124" s="92"/>
      <c r="AKK124" s="92"/>
      <c r="AKL124" s="92"/>
      <c r="AKM124" s="92"/>
      <c r="AKN124" s="92"/>
      <c r="AKO124" s="92"/>
      <c r="AKP124" s="92"/>
      <c r="AKQ124" s="92"/>
      <c r="AKR124" s="92"/>
      <c r="AKS124" s="92"/>
      <c r="AKT124" s="92"/>
      <c r="AKU124" s="92"/>
      <c r="AKV124" s="92"/>
      <c r="AKW124" s="92"/>
      <c r="AKX124" s="92"/>
      <c r="AKY124" s="92"/>
      <c r="AKZ124" s="92"/>
      <c r="ALA124" s="92"/>
      <c r="ALB124" s="92"/>
      <c r="ALC124" s="92"/>
      <c r="ALD124" s="92"/>
      <c r="ALE124" s="92"/>
      <c r="ALF124" s="92"/>
      <c r="ALG124" s="92"/>
      <c r="ALH124" s="92"/>
      <c r="ALI124" s="92"/>
      <c r="ALJ124" s="92"/>
      <c r="ALK124" s="92"/>
      <c r="ALL124" s="92"/>
      <c r="ALM124" s="92"/>
      <c r="ALN124" s="92"/>
      <c r="ALO124" s="92"/>
      <c r="ALP124" s="92"/>
      <c r="ALQ124" s="92"/>
      <c r="ALR124" s="92"/>
      <c r="ALS124" s="92"/>
      <c r="ALT124" s="92"/>
      <c r="ALU124" s="92"/>
      <c r="ALV124" s="92"/>
      <c r="ALW124" s="92"/>
      <c r="ALX124" s="92"/>
      <c r="ALY124" s="92"/>
      <c r="ALZ124" s="92"/>
      <c r="AMA124" s="92"/>
      <c r="AMB124" s="92"/>
      <c r="AMC124" s="92"/>
      <c r="AMD124" s="92"/>
      <c r="AME124" s="92"/>
      <c r="AMF124" s="92"/>
      <c r="AMG124" s="92"/>
      <c r="AMH124" s="92"/>
      <c r="AMI124" s="92"/>
      <c r="AMJ124" s="92"/>
      <c r="AMK124" s="92"/>
      <c r="AML124" s="92"/>
      <c r="AMM124" s="92"/>
      <c r="AMN124" s="92"/>
      <c r="AMO124" s="92"/>
      <c r="AMP124" s="92"/>
      <c r="AMQ124" s="92"/>
      <c r="AMR124" s="92"/>
      <c r="AMS124" s="92"/>
      <c r="AMT124" s="92"/>
      <c r="AMU124" s="92"/>
      <c r="AMV124" s="92"/>
      <c r="AMW124" s="92"/>
      <c r="AMX124" s="92"/>
      <c r="AMY124" s="92"/>
      <c r="AMZ124" s="92"/>
      <c r="ANA124" s="92"/>
      <c r="ANB124" s="92"/>
      <c r="ANC124" s="92"/>
      <c r="AND124" s="92"/>
      <c r="ANE124" s="92"/>
      <c r="ANF124" s="92"/>
      <c r="ANG124" s="92"/>
      <c r="ANH124" s="92"/>
      <c r="ANI124" s="92"/>
      <c r="ANJ124" s="92"/>
      <c r="ANK124" s="92"/>
      <c r="ANL124" s="92"/>
      <c r="ANM124" s="92"/>
      <c r="ANN124" s="92"/>
      <c r="ANO124" s="92"/>
      <c r="ANP124" s="92"/>
      <c r="ANQ124" s="92"/>
      <c r="ANR124" s="92"/>
      <c r="ANS124" s="92"/>
      <c r="ANT124" s="92"/>
      <c r="ANU124" s="92"/>
      <c r="ANV124" s="92"/>
      <c r="ANW124" s="92"/>
      <c r="ANX124" s="92"/>
      <c r="ANY124" s="92"/>
      <c r="ANZ124" s="92"/>
      <c r="AOA124" s="92"/>
      <c r="AOB124" s="92"/>
      <c r="AOC124" s="92"/>
      <c r="AOD124" s="92"/>
      <c r="AOE124" s="92"/>
      <c r="AOF124" s="92"/>
      <c r="AOG124" s="92"/>
      <c r="AOH124" s="92"/>
      <c r="AOI124" s="92"/>
      <c r="AOJ124" s="92"/>
      <c r="AOK124" s="92"/>
      <c r="AOL124" s="92"/>
      <c r="AOM124" s="92"/>
      <c r="AON124" s="92"/>
      <c r="AOO124" s="92"/>
      <c r="AOP124" s="92"/>
      <c r="AOQ124" s="92"/>
      <c r="AOR124" s="92"/>
      <c r="AOS124" s="92"/>
      <c r="AOT124" s="92"/>
      <c r="AOU124" s="92"/>
      <c r="AOV124" s="92"/>
      <c r="AOW124" s="92"/>
      <c r="AOX124" s="92"/>
      <c r="AOY124" s="92"/>
      <c r="AOZ124" s="92"/>
      <c r="APA124" s="92"/>
      <c r="APB124" s="92"/>
      <c r="APC124" s="92"/>
      <c r="APD124" s="92"/>
      <c r="APE124" s="92"/>
      <c r="APF124" s="92"/>
      <c r="APG124" s="92"/>
      <c r="APH124" s="92"/>
      <c r="API124" s="92"/>
      <c r="APJ124" s="92"/>
      <c r="APK124" s="92"/>
      <c r="APL124" s="92"/>
      <c r="APM124" s="92"/>
      <c r="APN124" s="92"/>
      <c r="APO124" s="92"/>
      <c r="APP124" s="92"/>
      <c r="APQ124" s="92"/>
      <c r="APR124" s="92"/>
      <c r="APS124" s="92"/>
      <c r="APT124" s="92"/>
      <c r="APU124" s="92"/>
      <c r="APV124" s="92"/>
      <c r="APW124" s="92"/>
      <c r="APX124" s="92"/>
      <c r="APY124" s="92"/>
      <c r="APZ124" s="92"/>
      <c r="AQA124" s="92"/>
      <c r="AQB124" s="92"/>
      <c r="AQC124" s="92"/>
      <c r="AQD124" s="92"/>
      <c r="AQE124" s="92"/>
      <c r="AQF124" s="92"/>
      <c r="AQG124" s="92"/>
      <c r="AQH124" s="92"/>
      <c r="AQI124" s="92"/>
      <c r="AQJ124" s="92"/>
      <c r="AQK124" s="92"/>
      <c r="AQL124" s="92"/>
      <c r="AQM124" s="92"/>
      <c r="AQN124" s="92"/>
      <c r="AQO124" s="92"/>
      <c r="AQP124" s="92"/>
      <c r="AQQ124" s="92"/>
      <c r="AQR124" s="92"/>
      <c r="AQS124" s="92"/>
      <c r="AQT124" s="92"/>
      <c r="AQU124" s="92"/>
      <c r="AQV124" s="92"/>
      <c r="AQW124" s="92"/>
      <c r="AQX124" s="92"/>
      <c r="AQY124" s="92"/>
      <c r="AQZ124" s="92"/>
      <c r="ARA124" s="92"/>
      <c r="ARB124" s="92"/>
      <c r="ARC124" s="92"/>
      <c r="ARD124" s="92"/>
      <c r="ARE124" s="92"/>
      <c r="ARF124" s="92"/>
      <c r="ARG124" s="92"/>
      <c r="ARH124" s="92"/>
      <c r="ARI124" s="92"/>
      <c r="ARJ124" s="92"/>
      <c r="ARK124" s="92"/>
      <c r="ARL124" s="92"/>
      <c r="ARM124" s="92"/>
      <c r="ARN124" s="92"/>
      <c r="ARO124" s="92"/>
      <c r="ARP124" s="92"/>
      <c r="ARQ124" s="92"/>
      <c r="ARR124" s="92"/>
      <c r="ARS124" s="92"/>
      <c r="ART124" s="92"/>
      <c r="ARU124" s="92"/>
      <c r="ARV124" s="92"/>
      <c r="ARW124" s="92"/>
      <c r="ARX124" s="92"/>
      <c r="ARY124" s="92"/>
      <c r="ARZ124" s="92"/>
      <c r="ASA124" s="92"/>
      <c r="ASB124" s="92"/>
      <c r="ASC124" s="92"/>
      <c r="ASD124" s="92"/>
      <c r="ASE124" s="92"/>
      <c r="ASF124" s="92"/>
      <c r="ASG124" s="92"/>
      <c r="ASH124" s="92"/>
      <c r="ASI124" s="92"/>
      <c r="ASJ124" s="92"/>
      <c r="ASK124" s="92"/>
      <c r="ASL124" s="92"/>
      <c r="ASM124" s="92"/>
      <c r="ASN124" s="92"/>
      <c r="ASO124" s="92"/>
      <c r="ASP124" s="92"/>
      <c r="ASQ124" s="92"/>
      <c r="ASR124" s="92"/>
      <c r="ASS124" s="92"/>
      <c r="AST124" s="92"/>
      <c r="ASU124" s="92"/>
      <c r="ASV124" s="92"/>
      <c r="ASW124" s="92"/>
      <c r="ASX124" s="92"/>
      <c r="ASY124" s="92"/>
      <c r="ASZ124" s="92"/>
      <c r="ATA124" s="92"/>
      <c r="ATB124" s="92"/>
      <c r="ATC124" s="92"/>
      <c r="ATD124" s="92"/>
      <c r="ATE124" s="92"/>
      <c r="ATF124" s="92"/>
      <c r="ATG124" s="92"/>
      <c r="ATH124" s="92"/>
      <c r="ATI124" s="92"/>
      <c r="ATJ124" s="92"/>
      <c r="ATK124" s="92"/>
      <c r="ATL124" s="92"/>
      <c r="ATM124" s="92"/>
      <c r="ATN124" s="92"/>
      <c r="ATO124" s="92"/>
      <c r="ATP124" s="92"/>
      <c r="ATQ124" s="92"/>
      <c r="ATR124" s="92"/>
      <c r="ATS124" s="92"/>
      <c r="ATT124" s="92"/>
      <c r="ATU124" s="92"/>
      <c r="ATV124" s="92"/>
      <c r="ATW124" s="92"/>
      <c r="ATX124" s="92"/>
      <c r="ATY124" s="92"/>
      <c r="ATZ124" s="92"/>
      <c r="AUA124" s="92"/>
      <c r="AUB124" s="92"/>
      <c r="AUC124" s="92"/>
      <c r="AUD124" s="92"/>
      <c r="AUE124" s="92"/>
      <c r="AUF124" s="92"/>
      <c r="AUG124" s="92"/>
      <c r="AUH124" s="92"/>
      <c r="AUI124" s="92"/>
      <c r="AUJ124" s="92"/>
      <c r="AUK124" s="92"/>
      <c r="AUL124" s="92"/>
      <c r="AUM124" s="92"/>
      <c r="AUN124" s="92"/>
      <c r="AUO124" s="92"/>
      <c r="AUP124" s="92"/>
      <c r="AUQ124" s="92"/>
      <c r="AUR124" s="92"/>
      <c r="AUS124" s="92"/>
      <c r="AUT124" s="92"/>
      <c r="AUU124" s="92"/>
      <c r="AUV124" s="92"/>
      <c r="AUW124" s="92"/>
      <c r="AUX124" s="92"/>
      <c r="AUY124" s="92"/>
      <c r="AUZ124" s="92"/>
      <c r="AVA124" s="92"/>
      <c r="AVB124" s="92"/>
      <c r="AVC124" s="92"/>
      <c r="AVD124" s="92"/>
      <c r="AVE124" s="92"/>
      <c r="AVF124" s="92"/>
      <c r="AVG124" s="92"/>
      <c r="AVH124" s="92"/>
      <c r="AVI124" s="92"/>
      <c r="AVJ124" s="92"/>
      <c r="AVK124" s="92"/>
      <c r="AVL124" s="92"/>
      <c r="AVM124" s="92"/>
      <c r="AVN124" s="92"/>
      <c r="AVO124" s="92"/>
      <c r="AVP124" s="92"/>
      <c r="AVQ124" s="92"/>
      <c r="AVR124" s="92"/>
      <c r="AVS124" s="92"/>
      <c r="AVT124" s="92"/>
      <c r="AVU124" s="92"/>
      <c r="AVV124" s="92"/>
      <c r="AVW124" s="92"/>
      <c r="AVX124" s="92"/>
      <c r="AVY124" s="92"/>
      <c r="AVZ124" s="92"/>
      <c r="AWA124" s="92"/>
      <c r="AWB124" s="92"/>
      <c r="AWC124" s="92"/>
      <c r="AWD124" s="92"/>
      <c r="AWE124" s="92"/>
      <c r="AWF124" s="92"/>
      <c r="AWG124" s="92"/>
      <c r="AWH124" s="92"/>
      <c r="AWI124" s="92"/>
      <c r="AWJ124" s="92"/>
      <c r="AWK124" s="92"/>
      <c r="AWL124" s="92"/>
      <c r="AWM124" s="92"/>
      <c r="AWN124" s="92"/>
      <c r="AWO124" s="92"/>
      <c r="AWP124" s="92"/>
      <c r="AWQ124" s="92"/>
      <c r="AWR124" s="92"/>
      <c r="AWS124" s="92"/>
      <c r="AWT124" s="92"/>
      <c r="AWU124" s="92"/>
      <c r="AWV124" s="92"/>
      <c r="AWW124" s="92"/>
      <c r="AWX124" s="92"/>
      <c r="AWY124" s="92"/>
      <c r="AWZ124" s="92"/>
      <c r="AXA124" s="92"/>
      <c r="AXB124" s="92"/>
      <c r="AXC124" s="92"/>
      <c r="AXD124" s="92"/>
      <c r="AXE124" s="92"/>
      <c r="AXF124" s="92"/>
      <c r="AXG124" s="92"/>
      <c r="AXH124" s="92"/>
      <c r="AXI124" s="92"/>
      <c r="AXJ124" s="92"/>
      <c r="AXK124" s="92"/>
      <c r="AXL124" s="92"/>
      <c r="AXM124" s="92"/>
      <c r="AXN124" s="92"/>
      <c r="AXO124" s="92"/>
      <c r="AXP124" s="92"/>
      <c r="AXQ124" s="92"/>
      <c r="AXR124" s="92"/>
      <c r="AXS124" s="92"/>
      <c r="AXT124" s="92"/>
      <c r="AXU124" s="92"/>
      <c r="AXV124" s="92"/>
      <c r="AXW124" s="92"/>
      <c r="AXX124" s="92"/>
      <c r="AXY124" s="92"/>
      <c r="AXZ124" s="92"/>
      <c r="AYA124" s="92"/>
      <c r="AYB124" s="92"/>
      <c r="AYC124" s="92"/>
      <c r="AYD124" s="92"/>
      <c r="AYE124" s="92"/>
      <c r="AYF124" s="92"/>
      <c r="AYG124" s="92"/>
      <c r="AYH124" s="92"/>
      <c r="AYI124" s="92"/>
      <c r="AYJ124" s="92"/>
      <c r="AYK124" s="92"/>
      <c r="AYL124" s="92"/>
      <c r="AYM124" s="92"/>
      <c r="AYN124" s="92"/>
      <c r="AYO124" s="92"/>
      <c r="AYP124" s="92"/>
      <c r="AYQ124" s="92"/>
      <c r="AYR124" s="92"/>
      <c r="AYS124" s="92"/>
      <c r="AYT124" s="92"/>
      <c r="AYU124" s="92"/>
      <c r="AYV124" s="92"/>
      <c r="AYW124" s="92"/>
      <c r="AYX124" s="92"/>
      <c r="AYY124" s="92"/>
      <c r="AYZ124" s="92"/>
      <c r="AZA124" s="92"/>
      <c r="AZB124" s="92"/>
      <c r="AZC124" s="92"/>
      <c r="AZD124" s="92"/>
      <c r="AZE124" s="92"/>
      <c r="AZF124" s="92"/>
      <c r="AZG124" s="92"/>
      <c r="AZH124" s="92"/>
      <c r="AZI124" s="92"/>
      <c r="AZJ124" s="92"/>
      <c r="AZK124" s="92"/>
      <c r="AZL124" s="92"/>
      <c r="AZM124" s="92"/>
      <c r="AZN124" s="92"/>
      <c r="AZO124" s="92"/>
      <c r="AZP124" s="92"/>
      <c r="AZQ124" s="92"/>
      <c r="AZR124" s="92"/>
      <c r="AZS124" s="92"/>
      <c r="AZT124" s="92"/>
      <c r="AZU124" s="92"/>
      <c r="AZV124" s="92"/>
      <c r="AZW124" s="92"/>
      <c r="AZX124" s="92"/>
      <c r="AZY124" s="92"/>
      <c r="AZZ124" s="92"/>
      <c r="BAA124" s="92"/>
      <c r="BAB124" s="92"/>
      <c r="BAC124" s="92"/>
      <c r="BAD124" s="92"/>
      <c r="BAE124" s="92"/>
      <c r="BAF124" s="92"/>
      <c r="BAG124" s="92"/>
      <c r="BAH124" s="92"/>
      <c r="BAI124" s="92"/>
      <c r="BAJ124" s="92"/>
      <c r="BAK124" s="92"/>
      <c r="BAL124" s="92"/>
      <c r="BAM124" s="92"/>
      <c r="BAN124" s="92"/>
      <c r="BAO124" s="92"/>
      <c r="BAP124" s="92"/>
      <c r="BAQ124" s="92"/>
      <c r="BAR124" s="92"/>
      <c r="BAS124" s="92"/>
      <c r="BAT124" s="92"/>
      <c r="BAU124" s="92"/>
      <c r="BAV124" s="92"/>
      <c r="BAW124" s="92"/>
      <c r="BAX124" s="92"/>
      <c r="BAY124" s="92"/>
      <c r="BAZ124" s="92"/>
      <c r="BBA124" s="92"/>
      <c r="BBB124" s="92"/>
      <c r="BBC124" s="92"/>
      <c r="BBD124" s="92"/>
      <c r="BBE124" s="92"/>
      <c r="BBF124" s="92"/>
      <c r="BBG124" s="92"/>
      <c r="BBH124" s="92"/>
      <c r="BBI124" s="92"/>
      <c r="BBJ124" s="92"/>
      <c r="BBK124" s="92"/>
      <c r="BBL124" s="92"/>
      <c r="BBM124" s="92"/>
      <c r="BBN124" s="92"/>
      <c r="BBO124" s="92"/>
      <c r="BBP124" s="92"/>
      <c r="BBQ124" s="92"/>
      <c r="BBR124" s="92"/>
      <c r="BBS124" s="92"/>
      <c r="BBT124" s="92"/>
      <c r="BBU124" s="92"/>
      <c r="BBV124" s="92"/>
      <c r="BBW124" s="92"/>
      <c r="BBX124" s="92"/>
      <c r="BBY124" s="92"/>
      <c r="BBZ124" s="92"/>
      <c r="BCA124" s="92"/>
      <c r="BCB124" s="92"/>
      <c r="BCC124" s="92"/>
      <c r="BCD124" s="92"/>
      <c r="BCE124" s="92"/>
      <c r="BCF124" s="92"/>
      <c r="BCG124" s="92"/>
      <c r="BCH124" s="92"/>
      <c r="BCI124" s="92"/>
      <c r="BCJ124" s="92"/>
      <c r="BCK124" s="92"/>
      <c r="BCL124" s="92"/>
      <c r="BCM124" s="92"/>
      <c r="BCN124" s="92"/>
      <c r="BCO124" s="92"/>
      <c r="BCP124" s="92"/>
      <c r="BCQ124" s="92"/>
      <c r="BCR124" s="92"/>
      <c r="BCS124" s="92"/>
      <c r="BCT124" s="92"/>
      <c r="BCU124" s="92"/>
      <c r="BCV124" s="92"/>
      <c r="BCW124" s="92"/>
      <c r="BCX124" s="92"/>
      <c r="BCY124" s="92"/>
      <c r="BCZ124" s="92"/>
      <c r="BDA124" s="92"/>
      <c r="BDB124" s="92"/>
      <c r="BDC124" s="92"/>
      <c r="BDD124" s="92"/>
      <c r="BDE124" s="92"/>
      <c r="BDF124" s="92"/>
      <c r="BDG124" s="92"/>
      <c r="BDH124" s="92"/>
      <c r="BDI124" s="92"/>
      <c r="BDJ124" s="92"/>
      <c r="BDK124" s="92"/>
      <c r="BDL124" s="92"/>
      <c r="BDM124" s="92"/>
      <c r="BDN124" s="92"/>
      <c r="BDO124" s="92"/>
      <c r="BDP124" s="92"/>
      <c r="BDQ124" s="92"/>
      <c r="BDR124" s="92"/>
      <c r="BDS124" s="92"/>
      <c r="BDT124" s="92"/>
      <c r="BDU124" s="92"/>
      <c r="BDV124" s="92"/>
      <c r="BDW124" s="92"/>
      <c r="BDX124" s="92"/>
      <c r="BDY124" s="92"/>
      <c r="BDZ124" s="92"/>
      <c r="BEA124" s="92"/>
      <c r="BEB124" s="92"/>
      <c r="BEC124" s="92"/>
      <c r="BED124" s="92"/>
      <c r="BEE124" s="92"/>
      <c r="BEF124" s="92"/>
      <c r="BEG124" s="92"/>
      <c r="BEH124" s="92"/>
      <c r="BEI124" s="92"/>
      <c r="BEJ124" s="92"/>
      <c r="BEK124" s="92"/>
      <c r="BEL124" s="92"/>
      <c r="BEM124" s="92"/>
      <c r="BEN124" s="92"/>
      <c r="BEO124" s="92"/>
      <c r="BEP124" s="92"/>
      <c r="BEQ124" s="92"/>
      <c r="BER124" s="92"/>
      <c r="BES124" s="92"/>
      <c r="BET124" s="92"/>
      <c r="BEU124" s="92"/>
      <c r="BEV124" s="92"/>
      <c r="BEW124" s="92"/>
      <c r="BEX124" s="92"/>
      <c r="BEY124" s="92"/>
      <c r="BEZ124" s="92"/>
      <c r="BFA124" s="92"/>
      <c r="BFB124" s="92"/>
      <c r="BFC124" s="92"/>
      <c r="BFD124" s="92"/>
      <c r="BFE124" s="92"/>
      <c r="BFF124" s="92"/>
      <c r="BFG124" s="92"/>
      <c r="BFH124" s="92"/>
      <c r="BFI124" s="92"/>
      <c r="BFJ124" s="92"/>
      <c r="BFK124" s="92"/>
      <c r="BFL124" s="92"/>
      <c r="BFM124" s="92"/>
      <c r="BFN124" s="92"/>
      <c r="BFO124" s="92"/>
      <c r="BFP124" s="92"/>
      <c r="BFQ124" s="92"/>
      <c r="BFR124" s="92"/>
      <c r="BFS124" s="92"/>
      <c r="BFT124" s="92"/>
      <c r="BFU124" s="92"/>
      <c r="BFV124" s="92"/>
      <c r="BFW124" s="92"/>
      <c r="BFX124" s="92"/>
      <c r="BFY124" s="92"/>
      <c r="BFZ124" s="92"/>
      <c r="BGA124" s="92"/>
      <c r="BGB124" s="92"/>
      <c r="BGC124" s="92"/>
      <c r="BGD124" s="92"/>
      <c r="BGE124" s="92"/>
      <c r="BGF124" s="92"/>
      <c r="BGG124" s="92"/>
      <c r="BGH124" s="92"/>
      <c r="BGI124" s="92"/>
      <c r="BGJ124" s="92"/>
      <c r="BGK124" s="92"/>
      <c r="BGL124" s="92"/>
      <c r="BGM124" s="92"/>
      <c r="BGN124" s="92"/>
      <c r="BGO124" s="92"/>
      <c r="BGP124" s="92"/>
      <c r="BGQ124" s="92"/>
      <c r="BGR124" s="92"/>
      <c r="BGS124" s="92"/>
      <c r="BGT124" s="92"/>
      <c r="BGU124" s="92"/>
      <c r="BGV124" s="92"/>
      <c r="BGW124" s="92"/>
      <c r="BGX124" s="92"/>
      <c r="BGY124" s="92"/>
      <c r="BGZ124" s="92"/>
      <c r="BHA124" s="92"/>
      <c r="BHB124" s="92"/>
      <c r="BHC124" s="92"/>
      <c r="BHD124" s="92"/>
      <c r="BHE124" s="92"/>
      <c r="BHF124" s="92"/>
      <c r="BHG124" s="92"/>
      <c r="BHH124" s="92"/>
      <c r="BHI124" s="92"/>
      <c r="BHJ124" s="92"/>
      <c r="BHK124" s="92"/>
      <c r="BHL124" s="92"/>
      <c r="BHM124" s="92"/>
      <c r="BHN124" s="92"/>
      <c r="BHO124" s="92"/>
      <c r="BHP124" s="92"/>
      <c r="BHQ124" s="92"/>
      <c r="BHR124" s="92"/>
      <c r="BHS124" s="92"/>
      <c r="BHT124" s="92"/>
      <c r="BHU124" s="92"/>
      <c r="BHV124" s="92"/>
      <c r="BHW124" s="92"/>
      <c r="BHX124" s="92"/>
      <c r="BHY124" s="92"/>
      <c r="BHZ124" s="92"/>
      <c r="BIA124" s="92"/>
      <c r="BIB124" s="92"/>
      <c r="BIC124" s="92"/>
      <c r="BID124" s="92"/>
      <c r="BIE124" s="92"/>
      <c r="BIF124" s="92"/>
      <c r="BIG124" s="92"/>
      <c r="BIH124" s="92"/>
      <c r="BII124" s="92"/>
      <c r="BIJ124" s="92"/>
      <c r="BIK124" s="92"/>
      <c r="BIL124" s="92"/>
      <c r="BIM124" s="92"/>
      <c r="BIN124" s="92"/>
      <c r="BIO124" s="92"/>
      <c r="BIP124" s="92"/>
      <c r="BIQ124" s="92"/>
      <c r="BIR124" s="92"/>
      <c r="BIS124" s="92"/>
      <c r="BIT124" s="92"/>
      <c r="BIU124" s="92"/>
      <c r="BIV124" s="92"/>
      <c r="BIW124" s="92"/>
      <c r="BIX124" s="92"/>
      <c r="BIY124" s="92"/>
      <c r="BIZ124" s="92"/>
      <c r="BJA124" s="92"/>
      <c r="BJB124" s="92"/>
      <c r="BJC124" s="92"/>
      <c r="BJD124" s="92"/>
      <c r="BJE124" s="92"/>
      <c r="BJF124" s="92"/>
      <c r="BJG124" s="92"/>
      <c r="BJH124" s="92"/>
      <c r="BJI124" s="92"/>
      <c r="BJJ124" s="92"/>
      <c r="BJK124" s="92"/>
      <c r="BJL124" s="92"/>
      <c r="BJM124" s="92"/>
      <c r="BJN124" s="92"/>
      <c r="BJO124" s="92"/>
      <c r="BJP124" s="92"/>
      <c r="BJQ124" s="92"/>
      <c r="BJR124" s="92"/>
      <c r="BJS124" s="92"/>
      <c r="BJT124" s="92"/>
      <c r="BJU124" s="92"/>
      <c r="BJV124" s="92"/>
      <c r="BJW124" s="92"/>
      <c r="BJX124" s="92"/>
      <c r="BJY124" s="92"/>
      <c r="BJZ124" s="92"/>
      <c r="BKA124" s="92"/>
      <c r="BKB124" s="92"/>
      <c r="BKC124" s="92"/>
      <c r="BKD124" s="92"/>
      <c r="BKE124" s="92"/>
      <c r="BKF124" s="92"/>
      <c r="BKG124" s="92"/>
      <c r="BKH124" s="92"/>
      <c r="BKI124" s="92"/>
      <c r="BKJ124" s="92"/>
      <c r="BKK124" s="92"/>
      <c r="BKL124" s="92"/>
      <c r="BKM124" s="92"/>
      <c r="BKN124" s="92"/>
      <c r="BKO124" s="92"/>
      <c r="BKP124" s="92"/>
      <c r="BKQ124" s="92"/>
      <c r="BKR124" s="92"/>
      <c r="BKS124" s="92"/>
      <c r="BKT124" s="92"/>
      <c r="BKU124" s="92"/>
      <c r="BKV124" s="92"/>
      <c r="BKW124" s="92"/>
      <c r="BKX124" s="92"/>
      <c r="BKY124" s="92"/>
      <c r="BKZ124" s="92"/>
      <c r="BLA124" s="92"/>
      <c r="BLB124" s="92"/>
      <c r="BLC124" s="92"/>
      <c r="BLD124" s="92"/>
      <c r="BLE124" s="92"/>
      <c r="BLF124" s="92"/>
      <c r="BLG124" s="92"/>
      <c r="BLH124" s="92"/>
      <c r="BLI124" s="92"/>
      <c r="BLJ124" s="92"/>
      <c r="BLK124" s="92"/>
      <c r="BLL124" s="92"/>
      <c r="BLM124" s="92"/>
      <c r="BLN124" s="92"/>
      <c r="BLO124" s="92"/>
      <c r="BLP124" s="92"/>
      <c r="BLQ124" s="92"/>
      <c r="BLR124" s="92"/>
      <c r="BLS124" s="92"/>
      <c r="BLT124" s="92"/>
      <c r="BLU124" s="92"/>
      <c r="BLV124" s="92"/>
      <c r="BLW124" s="92"/>
      <c r="BLX124" s="92"/>
      <c r="BLY124" s="92"/>
      <c r="BLZ124" s="92"/>
      <c r="BMA124" s="92"/>
      <c r="BMB124" s="92"/>
      <c r="BMC124" s="92"/>
      <c r="BMD124" s="92"/>
      <c r="BME124" s="92"/>
      <c r="BMF124" s="92"/>
      <c r="BMG124" s="92"/>
      <c r="BMH124" s="92"/>
      <c r="BMI124" s="92"/>
      <c r="BMJ124" s="92"/>
      <c r="BMK124" s="92"/>
      <c r="BML124" s="92"/>
      <c r="BMM124" s="92"/>
      <c r="BMN124" s="92"/>
      <c r="BMO124" s="92"/>
      <c r="BMP124" s="92"/>
      <c r="BMQ124" s="92"/>
      <c r="BMR124" s="92"/>
      <c r="BMS124" s="92"/>
      <c r="BMT124" s="92"/>
      <c r="BMU124" s="92"/>
      <c r="BMV124" s="92"/>
      <c r="BMW124" s="92"/>
      <c r="BMX124" s="92"/>
      <c r="BMY124" s="92"/>
      <c r="BMZ124" s="92"/>
      <c r="BNA124" s="92"/>
      <c r="BNB124" s="92"/>
      <c r="BNC124" s="92"/>
      <c r="BND124" s="92"/>
      <c r="BNE124" s="92"/>
      <c r="BNF124" s="92"/>
      <c r="BNG124" s="92"/>
      <c r="BNH124" s="92"/>
      <c r="BNI124" s="92"/>
      <c r="BNJ124" s="92"/>
      <c r="BNK124" s="92"/>
      <c r="BNL124" s="92"/>
      <c r="BNM124" s="92"/>
      <c r="BNN124" s="92"/>
      <c r="BNO124" s="92"/>
      <c r="BNP124" s="92"/>
      <c r="BNQ124" s="92"/>
      <c r="BNR124" s="92"/>
      <c r="BNS124" s="92"/>
      <c r="BNT124" s="92"/>
      <c r="BNU124" s="92"/>
      <c r="BNV124" s="92"/>
      <c r="BNW124" s="92"/>
      <c r="BNX124" s="92"/>
      <c r="BNY124" s="92"/>
      <c r="BNZ124" s="92"/>
      <c r="BOA124" s="92"/>
      <c r="BOB124" s="92"/>
      <c r="BOC124" s="92"/>
      <c r="BOD124" s="92"/>
      <c r="BOE124" s="92"/>
      <c r="BOF124" s="92"/>
      <c r="BOG124" s="92"/>
      <c r="BOH124" s="92"/>
      <c r="BOI124" s="92"/>
      <c r="BOJ124" s="92"/>
      <c r="BOK124" s="92"/>
      <c r="BOL124" s="92"/>
      <c r="BOM124" s="92"/>
      <c r="BON124" s="92"/>
      <c r="BOO124" s="92"/>
      <c r="BOP124" s="92"/>
      <c r="BOQ124" s="92"/>
      <c r="BOR124" s="92"/>
      <c r="BOS124" s="92"/>
      <c r="BOT124" s="92"/>
      <c r="BOU124" s="92"/>
      <c r="BOV124" s="92"/>
      <c r="BOW124" s="92"/>
      <c r="BOX124" s="92"/>
      <c r="BOY124" s="92"/>
      <c r="BOZ124" s="92"/>
      <c r="BPA124" s="92"/>
      <c r="BPB124" s="92"/>
      <c r="BPC124" s="92"/>
      <c r="BPD124" s="92"/>
      <c r="BPE124" s="92"/>
      <c r="BPF124" s="92"/>
      <c r="BPG124" s="92"/>
      <c r="BPH124" s="92"/>
      <c r="BPI124" s="92"/>
      <c r="BPJ124" s="92"/>
      <c r="BPK124" s="92"/>
      <c r="BPL124" s="92"/>
      <c r="BPM124" s="92"/>
      <c r="BPN124" s="92"/>
      <c r="BPO124" s="92"/>
      <c r="BPP124" s="92"/>
      <c r="BPQ124" s="92"/>
      <c r="BPR124" s="92"/>
      <c r="BPS124" s="92"/>
      <c r="BPT124" s="92"/>
      <c r="BPU124" s="92"/>
      <c r="BPV124" s="92"/>
      <c r="BPW124" s="92"/>
      <c r="BPX124" s="92"/>
      <c r="BPY124" s="92"/>
      <c r="BPZ124" s="92"/>
      <c r="BQA124" s="92"/>
      <c r="BQB124" s="92"/>
      <c r="BQC124" s="92"/>
      <c r="BQD124" s="92"/>
      <c r="BQE124" s="92"/>
      <c r="BQF124" s="92"/>
      <c r="BQG124" s="92"/>
      <c r="BQH124" s="92"/>
      <c r="BQI124" s="92"/>
      <c r="BQJ124" s="92"/>
      <c r="BQK124" s="92"/>
      <c r="BQL124" s="92"/>
      <c r="BQM124" s="92"/>
      <c r="BQN124" s="92"/>
      <c r="BQO124" s="92"/>
      <c r="BQP124" s="92"/>
      <c r="BQQ124" s="92"/>
      <c r="BQR124" s="92"/>
      <c r="BQS124" s="92"/>
      <c r="BQT124" s="92"/>
      <c r="BQU124" s="92"/>
      <c r="BQV124" s="92"/>
      <c r="BQW124" s="92"/>
      <c r="BQX124" s="92"/>
      <c r="BQY124" s="92"/>
      <c r="BQZ124" s="92"/>
      <c r="BRA124" s="92"/>
      <c r="BRB124" s="92"/>
      <c r="BRC124" s="92"/>
      <c r="BRD124" s="92"/>
      <c r="BRE124" s="92"/>
      <c r="BRF124" s="92"/>
      <c r="BRG124" s="92"/>
      <c r="BRH124" s="92"/>
      <c r="BRI124" s="92"/>
      <c r="BRJ124" s="92"/>
      <c r="BRK124" s="92"/>
      <c r="BRL124" s="92"/>
      <c r="BRM124" s="92"/>
      <c r="BRN124" s="92"/>
      <c r="BRO124" s="92"/>
      <c r="BRP124" s="92"/>
      <c r="BRQ124" s="92"/>
      <c r="BRR124" s="92"/>
      <c r="BRS124" s="92"/>
      <c r="BRT124" s="92"/>
      <c r="BRU124" s="92"/>
      <c r="BRV124" s="92"/>
      <c r="BRW124" s="92"/>
      <c r="BRX124" s="92"/>
      <c r="BRY124" s="92"/>
      <c r="BRZ124" s="92"/>
      <c r="BSA124" s="92"/>
      <c r="BSB124" s="92"/>
      <c r="BSC124" s="92"/>
      <c r="BSD124" s="92"/>
      <c r="BSE124" s="92"/>
      <c r="BSF124" s="92"/>
      <c r="BSG124" s="92"/>
      <c r="BSH124" s="92"/>
      <c r="BSI124" s="92"/>
      <c r="BSJ124" s="92"/>
      <c r="BSK124" s="92"/>
      <c r="BSL124" s="92"/>
      <c r="BSM124" s="92"/>
      <c r="BSN124" s="92"/>
      <c r="BSO124" s="92"/>
      <c r="BSP124" s="92"/>
      <c r="BSQ124" s="92"/>
      <c r="BSR124" s="92"/>
      <c r="BSS124" s="92"/>
      <c r="BST124" s="92"/>
      <c r="BSU124" s="92"/>
      <c r="BSV124" s="92"/>
      <c r="BSW124" s="92"/>
      <c r="BSX124" s="92"/>
      <c r="BSY124" s="92"/>
      <c r="BSZ124" s="92"/>
      <c r="BTA124" s="92"/>
      <c r="BTB124" s="92"/>
      <c r="BTC124" s="92"/>
      <c r="BTD124" s="92"/>
      <c r="BTE124" s="92"/>
      <c r="BTF124" s="92"/>
      <c r="BTG124" s="92"/>
      <c r="BTH124" s="92"/>
      <c r="BTI124" s="92"/>
      <c r="BTJ124" s="92"/>
      <c r="BTK124" s="92"/>
      <c r="BTL124" s="92"/>
      <c r="BTM124" s="92"/>
      <c r="BTN124" s="92"/>
      <c r="BTO124" s="92"/>
      <c r="BTP124" s="92"/>
      <c r="BTQ124" s="92"/>
      <c r="BTR124" s="92"/>
      <c r="BTS124" s="92"/>
      <c r="BTT124" s="92"/>
      <c r="BTU124" s="92"/>
      <c r="BTV124" s="92"/>
      <c r="BTW124" s="92"/>
      <c r="BTX124" s="92"/>
      <c r="BTY124" s="92"/>
      <c r="BTZ124" s="92"/>
      <c r="BUA124" s="92"/>
      <c r="BUB124" s="92"/>
      <c r="BUC124" s="92"/>
      <c r="BUD124" s="92"/>
      <c r="BUE124" s="92"/>
      <c r="BUF124" s="92"/>
      <c r="BUG124" s="92"/>
      <c r="BUH124" s="92"/>
      <c r="BUI124" s="92"/>
      <c r="BUJ124" s="92"/>
      <c r="BUK124" s="92"/>
      <c r="BUL124" s="92"/>
      <c r="BUM124" s="92"/>
      <c r="BUN124" s="92"/>
      <c r="BUO124" s="92"/>
      <c r="BUP124" s="92"/>
      <c r="BUQ124" s="92"/>
      <c r="BUR124" s="92"/>
      <c r="BUS124" s="92"/>
      <c r="BUT124" s="92"/>
      <c r="BUU124" s="92"/>
      <c r="BUV124" s="92"/>
      <c r="BUW124" s="92"/>
      <c r="BUX124" s="92"/>
      <c r="BUY124" s="92"/>
      <c r="BUZ124" s="92"/>
      <c r="BVA124" s="92"/>
      <c r="BVB124" s="92"/>
      <c r="BVC124" s="92"/>
      <c r="BVD124" s="92"/>
      <c r="BVE124" s="92"/>
      <c r="BVF124" s="92"/>
      <c r="BVG124" s="92"/>
      <c r="BVH124" s="92"/>
      <c r="BVI124" s="92"/>
      <c r="BVJ124" s="92"/>
      <c r="BVK124" s="92"/>
      <c r="BVL124" s="92"/>
      <c r="BVM124" s="92"/>
      <c r="BVN124" s="92"/>
      <c r="BVO124" s="92"/>
      <c r="BVP124" s="92"/>
      <c r="BVQ124" s="92"/>
      <c r="BVR124" s="92"/>
      <c r="BVS124" s="92"/>
      <c r="BVT124" s="92"/>
      <c r="BVU124" s="92"/>
      <c r="BVV124" s="92"/>
      <c r="BVW124" s="92"/>
      <c r="BVX124" s="92"/>
      <c r="BVY124" s="92"/>
      <c r="BVZ124" s="92"/>
      <c r="BWA124" s="92"/>
      <c r="BWB124" s="92"/>
      <c r="BWC124" s="92"/>
      <c r="BWD124" s="92"/>
      <c r="BWE124" s="92"/>
      <c r="BWF124" s="92"/>
      <c r="BWG124" s="92"/>
      <c r="BWH124" s="92"/>
      <c r="BWI124" s="92"/>
      <c r="BWJ124" s="92"/>
      <c r="BWK124" s="92"/>
      <c r="BWL124" s="92"/>
      <c r="BWM124" s="92"/>
      <c r="BWN124" s="92"/>
      <c r="BWO124" s="92"/>
      <c r="BWP124" s="92"/>
      <c r="BWQ124" s="92"/>
      <c r="BWR124" s="92"/>
      <c r="BWS124" s="92"/>
      <c r="BWT124" s="92"/>
      <c r="BWU124" s="92"/>
      <c r="BWV124" s="92"/>
      <c r="BWW124" s="92"/>
      <c r="BWX124" s="92"/>
      <c r="BWY124" s="92"/>
      <c r="BWZ124" s="92"/>
      <c r="BXA124" s="92"/>
      <c r="BXB124" s="92"/>
      <c r="BXC124" s="92"/>
      <c r="BXD124" s="92"/>
      <c r="BXE124" s="92"/>
      <c r="BXF124" s="92"/>
      <c r="BXG124" s="92"/>
      <c r="BXH124" s="92"/>
      <c r="BXI124" s="92"/>
      <c r="BXJ124" s="92"/>
      <c r="BXK124" s="92"/>
      <c r="BXL124" s="92"/>
      <c r="BXM124" s="92"/>
      <c r="BXN124" s="92"/>
      <c r="BXO124" s="92"/>
      <c r="BXP124" s="92"/>
      <c r="BXQ124" s="92"/>
      <c r="BXR124" s="92"/>
      <c r="BXS124" s="92"/>
      <c r="BXT124" s="92"/>
      <c r="BXU124" s="92"/>
      <c r="BXV124" s="92"/>
      <c r="BXW124" s="92"/>
      <c r="BXX124" s="92"/>
      <c r="BXY124" s="92"/>
      <c r="BXZ124" s="92"/>
      <c r="BYA124" s="92"/>
      <c r="BYB124" s="92"/>
      <c r="BYC124" s="92"/>
      <c r="BYD124" s="92"/>
      <c r="BYE124" s="92"/>
      <c r="BYF124" s="92"/>
      <c r="BYG124" s="92"/>
      <c r="BYH124" s="92"/>
      <c r="BYI124" s="92"/>
      <c r="BYJ124" s="92"/>
      <c r="BYK124" s="92"/>
      <c r="BYL124" s="92"/>
      <c r="BYM124" s="92"/>
      <c r="BYN124" s="92"/>
      <c r="BYO124" s="92"/>
      <c r="BYP124" s="92"/>
      <c r="BYQ124" s="92"/>
      <c r="BYR124" s="92"/>
      <c r="BYS124" s="92"/>
      <c r="BYT124" s="92"/>
      <c r="BYU124" s="92"/>
      <c r="BYV124" s="92"/>
      <c r="BYW124" s="92"/>
      <c r="BYX124" s="92"/>
      <c r="BYY124" s="92"/>
      <c r="BYZ124" s="92"/>
      <c r="BZA124" s="92"/>
      <c r="BZB124" s="92"/>
      <c r="BZC124" s="92"/>
      <c r="BZD124" s="92"/>
      <c r="BZE124" s="92"/>
      <c r="BZF124" s="92"/>
      <c r="BZG124" s="92"/>
      <c r="BZH124" s="92"/>
      <c r="BZI124" s="92"/>
      <c r="BZJ124" s="92"/>
      <c r="BZK124" s="92"/>
      <c r="BZL124" s="92"/>
      <c r="BZM124" s="92"/>
      <c r="BZN124" s="92"/>
      <c r="BZO124" s="92"/>
      <c r="BZP124" s="92"/>
      <c r="BZQ124" s="92"/>
      <c r="BZR124" s="92"/>
      <c r="BZS124" s="92"/>
      <c r="BZT124" s="92"/>
      <c r="BZU124" s="92"/>
      <c r="BZV124" s="92"/>
      <c r="BZW124" s="92"/>
      <c r="BZX124" s="92"/>
      <c r="BZY124" s="92"/>
      <c r="BZZ124" s="92"/>
      <c r="CAA124" s="92"/>
      <c r="CAB124" s="92"/>
      <c r="CAC124" s="92"/>
      <c r="CAD124" s="92"/>
      <c r="CAE124" s="92"/>
      <c r="CAF124" s="92"/>
      <c r="CAG124" s="92"/>
      <c r="CAH124" s="92"/>
      <c r="CAI124" s="92"/>
      <c r="CAJ124" s="92"/>
      <c r="CAK124" s="92"/>
      <c r="CAL124" s="92"/>
      <c r="CAM124" s="92"/>
      <c r="CAN124" s="92"/>
      <c r="CAO124" s="92"/>
      <c r="CAP124" s="92"/>
      <c r="CAQ124" s="92"/>
      <c r="CAR124" s="92"/>
      <c r="CAS124" s="92"/>
      <c r="CAT124" s="92"/>
      <c r="CAU124" s="92"/>
      <c r="CAV124" s="92"/>
      <c r="CAW124" s="92"/>
      <c r="CAX124" s="92"/>
      <c r="CAY124" s="92"/>
      <c r="CAZ124" s="92"/>
      <c r="CBA124" s="92"/>
      <c r="CBB124" s="92"/>
      <c r="CBC124" s="92"/>
      <c r="CBD124" s="92"/>
      <c r="CBE124" s="92"/>
      <c r="CBF124" s="92"/>
      <c r="CBG124" s="92"/>
      <c r="CBH124" s="92"/>
      <c r="CBI124" s="92"/>
      <c r="CBJ124" s="92"/>
      <c r="CBK124" s="92"/>
      <c r="CBL124" s="92"/>
      <c r="CBM124" s="92"/>
      <c r="CBN124" s="92"/>
      <c r="CBO124" s="92"/>
      <c r="CBP124" s="92"/>
      <c r="CBQ124" s="92"/>
      <c r="CBR124" s="92"/>
      <c r="CBS124" s="92"/>
      <c r="CBT124" s="92"/>
      <c r="CBU124" s="92"/>
      <c r="CBV124" s="92"/>
      <c r="CBW124" s="92"/>
      <c r="CBX124" s="92"/>
      <c r="CBY124" s="92"/>
      <c r="CBZ124" s="92"/>
      <c r="CCA124" s="92"/>
      <c r="CCB124" s="92"/>
      <c r="CCC124" s="92"/>
      <c r="CCD124" s="92"/>
      <c r="CCE124" s="92"/>
      <c r="CCF124" s="92"/>
      <c r="CCG124" s="92"/>
      <c r="CCH124" s="92"/>
      <c r="CCI124" s="92"/>
      <c r="CCJ124" s="92"/>
      <c r="CCK124" s="92"/>
      <c r="CCL124" s="92"/>
      <c r="CCM124" s="92"/>
      <c r="CCN124" s="92"/>
      <c r="CCO124" s="92"/>
      <c r="CCP124" s="92"/>
      <c r="CCQ124" s="92"/>
      <c r="CCR124" s="92"/>
      <c r="CCS124" s="92"/>
      <c r="CCT124" s="92"/>
      <c r="CCU124" s="92"/>
      <c r="CCV124" s="92"/>
      <c r="CCW124" s="92"/>
      <c r="CCX124" s="92"/>
      <c r="CCY124" s="92"/>
      <c r="CCZ124" s="92"/>
      <c r="CDA124" s="92"/>
      <c r="CDB124" s="92"/>
      <c r="CDC124" s="92"/>
      <c r="CDD124" s="92"/>
      <c r="CDE124" s="92"/>
      <c r="CDF124" s="92"/>
      <c r="CDG124" s="92"/>
      <c r="CDH124" s="92"/>
      <c r="CDI124" s="92"/>
      <c r="CDJ124" s="92"/>
      <c r="CDK124" s="92"/>
      <c r="CDL124" s="92"/>
      <c r="CDM124" s="92"/>
      <c r="CDN124" s="92"/>
      <c r="CDO124" s="92"/>
      <c r="CDP124" s="92"/>
      <c r="CDQ124" s="92"/>
      <c r="CDR124" s="92"/>
      <c r="CDS124" s="92"/>
      <c r="CDT124" s="92"/>
      <c r="CDU124" s="92"/>
      <c r="CDV124" s="92"/>
      <c r="CDW124" s="92"/>
      <c r="CDX124" s="92"/>
      <c r="CDY124" s="92"/>
      <c r="CDZ124" s="92"/>
      <c r="CEA124" s="92"/>
      <c r="CEB124" s="92"/>
      <c r="CEC124" s="92"/>
      <c r="CED124" s="92"/>
      <c r="CEE124" s="92"/>
      <c r="CEF124" s="92"/>
      <c r="CEG124" s="92"/>
      <c r="CEH124" s="92"/>
      <c r="CEI124" s="92"/>
      <c r="CEJ124" s="92"/>
      <c r="CEK124" s="92"/>
      <c r="CEL124" s="92"/>
      <c r="CEM124" s="92"/>
      <c r="CEN124" s="92"/>
      <c r="CEO124" s="92"/>
      <c r="CEP124" s="92"/>
      <c r="CEQ124" s="92"/>
      <c r="CER124" s="92"/>
      <c r="CES124" s="92"/>
      <c r="CET124" s="92"/>
      <c r="CEU124" s="92"/>
      <c r="CEV124" s="92"/>
      <c r="CEW124" s="92"/>
      <c r="CEX124" s="92"/>
      <c r="CEY124" s="92"/>
      <c r="CEZ124" s="92"/>
      <c r="CFA124" s="92"/>
      <c r="CFB124" s="92"/>
      <c r="CFC124" s="92"/>
      <c r="CFD124" s="92"/>
      <c r="CFE124" s="92"/>
      <c r="CFF124" s="92"/>
      <c r="CFG124" s="92"/>
      <c r="CFH124" s="92"/>
      <c r="CFI124" s="92"/>
      <c r="CFJ124" s="92"/>
      <c r="CFK124" s="92"/>
      <c r="CFL124" s="92"/>
      <c r="CFM124" s="92"/>
      <c r="CFN124" s="92"/>
      <c r="CFO124" s="92"/>
      <c r="CFP124" s="92"/>
      <c r="CFQ124" s="92"/>
      <c r="CFR124" s="92"/>
      <c r="CFS124" s="92"/>
      <c r="CFT124" s="92"/>
      <c r="CFU124" s="92"/>
      <c r="CFV124" s="92"/>
      <c r="CFW124" s="92"/>
      <c r="CFX124" s="92"/>
      <c r="CFY124" s="92"/>
      <c r="CFZ124" s="92"/>
      <c r="CGA124" s="92"/>
      <c r="CGB124" s="92"/>
      <c r="CGC124" s="92"/>
      <c r="CGD124" s="92"/>
      <c r="CGE124" s="92"/>
      <c r="CGF124" s="92"/>
      <c r="CGG124" s="92"/>
      <c r="CGH124" s="92"/>
      <c r="CGI124" s="92"/>
      <c r="CGJ124" s="92"/>
      <c r="CGK124" s="92"/>
      <c r="CGL124" s="92"/>
      <c r="CGM124" s="92"/>
      <c r="CGN124" s="92"/>
      <c r="CGO124" s="92"/>
      <c r="CGP124" s="92"/>
      <c r="CGQ124" s="92"/>
      <c r="CGR124" s="92"/>
      <c r="CGS124" s="92"/>
      <c r="CGT124" s="92"/>
      <c r="CGU124" s="92"/>
      <c r="CGV124" s="92"/>
      <c r="CGW124" s="92"/>
      <c r="CGX124" s="92"/>
      <c r="CGY124" s="92"/>
      <c r="CGZ124" s="92"/>
      <c r="CHA124" s="92"/>
      <c r="CHB124" s="92"/>
      <c r="CHC124" s="92"/>
      <c r="CHD124" s="92"/>
      <c r="CHE124" s="92"/>
      <c r="CHF124" s="92"/>
      <c r="CHG124" s="92"/>
      <c r="CHH124" s="92"/>
      <c r="CHI124" s="92"/>
      <c r="CHJ124" s="92"/>
      <c r="CHK124" s="92"/>
      <c r="CHL124" s="92"/>
      <c r="CHM124" s="92"/>
      <c r="CHN124" s="92"/>
      <c r="CHO124" s="92"/>
      <c r="CHP124" s="92"/>
      <c r="CHQ124" s="92"/>
      <c r="CHR124" s="92"/>
      <c r="CHS124" s="92"/>
      <c r="CHT124" s="92"/>
      <c r="CHU124" s="92"/>
      <c r="CHV124" s="92"/>
      <c r="CHW124" s="92"/>
      <c r="CHX124" s="92"/>
      <c r="CHY124" s="92"/>
      <c r="CHZ124" s="92"/>
      <c r="CIA124" s="92"/>
      <c r="CIB124" s="92"/>
      <c r="CIC124" s="92"/>
      <c r="CID124" s="92"/>
      <c r="CIE124" s="92"/>
      <c r="CIF124" s="92"/>
      <c r="CIG124" s="92"/>
      <c r="CIH124" s="92"/>
      <c r="CII124" s="92"/>
      <c r="CIJ124" s="92"/>
      <c r="CIK124" s="92"/>
      <c r="CIL124" s="92"/>
      <c r="CIM124" s="92"/>
      <c r="CIN124" s="92"/>
      <c r="CIO124" s="92"/>
      <c r="CIP124" s="92"/>
      <c r="CIQ124" s="92"/>
      <c r="CIR124" s="92"/>
      <c r="CIS124" s="92"/>
      <c r="CIT124" s="92"/>
      <c r="CIU124" s="92"/>
      <c r="CIV124" s="92"/>
      <c r="CIW124" s="92"/>
      <c r="CIX124" s="92"/>
      <c r="CIY124" s="92"/>
      <c r="CIZ124" s="92"/>
      <c r="CJA124" s="92"/>
      <c r="CJB124" s="92"/>
      <c r="CJC124" s="92"/>
      <c r="CJD124" s="92"/>
      <c r="CJE124" s="92"/>
      <c r="CJF124" s="92"/>
      <c r="CJG124" s="92"/>
      <c r="CJH124" s="92"/>
      <c r="CJI124" s="92"/>
      <c r="CJJ124" s="92"/>
      <c r="CJK124" s="92"/>
      <c r="CJL124" s="92"/>
      <c r="CJM124" s="92"/>
      <c r="CJN124" s="92"/>
      <c r="CJO124" s="92"/>
      <c r="CJP124" s="92"/>
      <c r="CJQ124" s="92"/>
      <c r="CJR124" s="92"/>
      <c r="CJS124" s="92"/>
      <c r="CJT124" s="92"/>
      <c r="CJU124" s="92"/>
      <c r="CJV124" s="92"/>
      <c r="CJW124" s="92"/>
      <c r="CJX124" s="92"/>
      <c r="CJY124" s="92"/>
      <c r="CJZ124" s="92"/>
      <c r="CKA124" s="92"/>
      <c r="CKB124" s="92"/>
      <c r="CKC124" s="92"/>
      <c r="CKD124" s="92"/>
      <c r="CKE124" s="92"/>
      <c r="CKF124" s="92"/>
      <c r="CKG124" s="92"/>
      <c r="CKH124" s="92"/>
      <c r="CKI124" s="92"/>
      <c r="CKJ124" s="92"/>
      <c r="CKK124" s="92"/>
      <c r="CKL124" s="92"/>
      <c r="CKM124" s="92"/>
      <c r="CKN124" s="92"/>
      <c r="CKO124" s="92"/>
      <c r="CKP124" s="92"/>
      <c r="CKQ124" s="92"/>
      <c r="CKR124" s="92"/>
      <c r="CKS124" s="92"/>
      <c r="CKT124" s="92"/>
      <c r="CKU124" s="92"/>
      <c r="CKV124" s="92"/>
      <c r="CKW124" s="92"/>
      <c r="CKX124" s="92"/>
      <c r="CKY124" s="92"/>
      <c r="CKZ124" s="92"/>
      <c r="CLA124" s="92"/>
      <c r="CLB124" s="92"/>
      <c r="CLC124" s="92"/>
      <c r="CLD124" s="92"/>
      <c r="CLE124" s="92"/>
      <c r="CLF124" s="92"/>
      <c r="CLG124" s="92"/>
      <c r="CLH124" s="92"/>
      <c r="CLI124" s="92"/>
      <c r="CLJ124" s="92"/>
      <c r="CLK124" s="92"/>
      <c r="CLL124" s="92"/>
      <c r="CLM124" s="92"/>
      <c r="CLN124" s="92"/>
      <c r="CLO124" s="92"/>
      <c r="CLP124" s="92"/>
      <c r="CLQ124" s="92"/>
      <c r="CLR124" s="92"/>
      <c r="CLS124" s="92"/>
      <c r="CLT124" s="92"/>
      <c r="CLU124" s="92"/>
      <c r="CLV124" s="92"/>
      <c r="CLW124" s="92"/>
      <c r="CLX124" s="92"/>
      <c r="CLY124" s="92"/>
      <c r="CLZ124" s="92"/>
      <c r="CMA124" s="92"/>
      <c r="CMB124" s="92"/>
      <c r="CMC124" s="92"/>
      <c r="CMD124" s="92"/>
      <c r="CME124" s="92"/>
      <c r="CMF124" s="92"/>
      <c r="CMG124" s="92"/>
      <c r="CMH124" s="92"/>
      <c r="CMI124" s="92"/>
      <c r="CMJ124" s="92"/>
      <c r="CMK124" s="92"/>
      <c r="CML124" s="92"/>
      <c r="CMM124" s="92"/>
      <c r="CMN124" s="92"/>
      <c r="CMO124" s="92"/>
      <c r="CMP124" s="92"/>
      <c r="CMQ124" s="92"/>
      <c r="CMR124" s="92"/>
      <c r="CMS124" s="92"/>
      <c r="CMT124" s="92"/>
      <c r="CMU124" s="92"/>
      <c r="CMV124" s="92"/>
      <c r="CMW124" s="92"/>
      <c r="CMX124" s="92"/>
      <c r="CMY124" s="92"/>
      <c r="CMZ124" s="92"/>
      <c r="CNA124" s="92"/>
      <c r="CNB124" s="92"/>
      <c r="CNC124" s="92"/>
      <c r="CND124" s="92"/>
      <c r="CNE124" s="92"/>
      <c r="CNF124" s="92"/>
      <c r="CNG124" s="92"/>
      <c r="CNH124" s="92"/>
      <c r="CNI124" s="92"/>
      <c r="CNJ124" s="92"/>
      <c r="CNK124" s="92"/>
      <c r="CNL124" s="92"/>
      <c r="CNM124" s="92"/>
      <c r="CNN124" s="92"/>
      <c r="CNO124" s="92"/>
      <c r="CNP124" s="92"/>
      <c r="CNQ124" s="92"/>
      <c r="CNR124" s="92"/>
      <c r="CNS124" s="92"/>
      <c r="CNT124" s="92"/>
      <c r="CNU124" s="92"/>
      <c r="CNV124" s="92"/>
      <c r="CNW124" s="92"/>
      <c r="CNX124" s="92"/>
      <c r="CNY124" s="92"/>
      <c r="CNZ124" s="92"/>
      <c r="COA124" s="92"/>
      <c r="COB124" s="92"/>
      <c r="COC124" s="92"/>
      <c r="COD124" s="92"/>
      <c r="COE124" s="92"/>
      <c r="COF124" s="92"/>
      <c r="COG124" s="92"/>
      <c r="COH124" s="92"/>
      <c r="COI124" s="92"/>
      <c r="COJ124" s="92"/>
      <c r="COK124" s="92"/>
      <c r="COL124" s="92"/>
      <c r="COM124" s="92"/>
      <c r="CON124" s="92"/>
      <c r="COO124" s="92"/>
      <c r="COP124" s="92"/>
      <c r="COQ124" s="92"/>
      <c r="COR124" s="92"/>
      <c r="COS124" s="92"/>
      <c r="COT124" s="92"/>
      <c r="COU124" s="92"/>
      <c r="COV124" s="92"/>
      <c r="COW124" s="92"/>
      <c r="COX124" s="92"/>
      <c r="COY124" s="92"/>
      <c r="COZ124" s="92"/>
      <c r="CPA124" s="92"/>
      <c r="CPB124" s="92"/>
      <c r="CPC124" s="92"/>
      <c r="CPD124" s="92"/>
      <c r="CPE124" s="92"/>
      <c r="CPF124" s="92"/>
      <c r="CPG124" s="92"/>
      <c r="CPH124" s="92"/>
      <c r="CPI124" s="92"/>
      <c r="CPJ124" s="92"/>
      <c r="CPK124" s="92"/>
      <c r="CPL124" s="92"/>
      <c r="CPM124" s="92"/>
      <c r="CPN124" s="92"/>
      <c r="CPO124" s="92"/>
      <c r="CPP124" s="92"/>
      <c r="CPQ124" s="92"/>
      <c r="CPR124" s="92"/>
      <c r="CPS124" s="92"/>
      <c r="CPT124" s="92"/>
      <c r="CPU124" s="92"/>
      <c r="CPV124" s="92"/>
      <c r="CPW124" s="92"/>
      <c r="CPX124" s="92"/>
      <c r="CPY124" s="92"/>
      <c r="CPZ124" s="92"/>
      <c r="CQA124" s="92"/>
      <c r="CQB124" s="92"/>
      <c r="CQC124" s="92"/>
      <c r="CQD124" s="92"/>
      <c r="CQE124" s="92"/>
      <c r="CQF124" s="92"/>
      <c r="CQG124" s="92"/>
      <c r="CQH124" s="92"/>
      <c r="CQI124" s="92"/>
      <c r="CQJ124" s="92"/>
      <c r="CQK124" s="92"/>
      <c r="CQL124" s="92"/>
      <c r="CQM124" s="92"/>
      <c r="CQN124" s="92"/>
      <c r="CQO124" s="92"/>
      <c r="CQP124" s="92"/>
      <c r="CQQ124" s="92"/>
      <c r="CQR124" s="92"/>
      <c r="CQS124" s="92"/>
      <c r="CQT124" s="92"/>
      <c r="CQU124" s="92"/>
      <c r="CQV124" s="92"/>
      <c r="CQW124" s="92"/>
      <c r="CQX124" s="92"/>
      <c r="CQY124" s="92"/>
      <c r="CQZ124" s="92"/>
      <c r="CRA124" s="92"/>
      <c r="CRB124" s="92"/>
      <c r="CRC124" s="92"/>
      <c r="CRD124" s="92"/>
      <c r="CRE124" s="92"/>
      <c r="CRF124" s="92"/>
      <c r="CRG124" s="92"/>
      <c r="CRH124" s="92"/>
      <c r="CRI124" s="92"/>
      <c r="CRJ124" s="92"/>
      <c r="CRK124" s="92"/>
      <c r="CRL124" s="92"/>
      <c r="CRM124" s="92"/>
      <c r="CRN124" s="92"/>
      <c r="CRO124" s="92"/>
      <c r="CRP124" s="92"/>
      <c r="CRQ124" s="92"/>
      <c r="CRR124" s="92"/>
      <c r="CRS124" s="92"/>
      <c r="CRT124" s="92"/>
      <c r="CRU124" s="92"/>
      <c r="CRV124" s="92"/>
      <c r="CRW124" s="92"/>
      <c r="CRX124" s="92"/>
      <c r="CRY124" s="92"/>
      <c r="CRZ124" s="92"/>
      <c r="CSA124" s="92"/>
      <c r="CSB124" s="92"/>
      <c r="CSC124" s="92"/>
      <c r="CSD124" s="92"/>
      <c r="CSE124" s="92"/>
      <c r="CSF124" s="92"/>
      <c r="CSG124" s="92"/>
      <c r="CSH124" s="92"/>
      <c r="CSI124" s="92"/>
      <c r="CSJ124" s="92"/>
      <c r="CSK124" s="92"/>
      <c r="CSL124" s="92"/>
      <c r="CSM124" s="92"/>
      <c r="CSN124" s="92"/>
      <c r="CSO124" s="92"/>
      <c r="CSP124" s="92"/>
      <c r="CSQ124" s="92"/>
      <c r="CSR124" s="92"/>
      <c r="CSS124" s="92"/>
      <c r="CST124" s="92"/>
      <c r="CSU124" s="92"/>
      <c r="CSV124" s="92"/>
      <c r="CSW124" s="92"/>
      <c r="CSX124" s="92"/>
      <c r="CSY124" s="92"/>
      <c r="CSZ124" s="92"/>
      <c r="CTA124" s="92"/>
      <c r="CTB124" s="92"/>
      <c r="CTC124" s="92"/>
      <c r="CTD124" s="92"/>
      <c r="CTE124" s="92"/>
      <c r="CTF124" s="92"/>
      <c r="CTG124" s="92"/>
      <c r="CTH124" s="92"/>
      <c r="CTI124" s="92"/>
      <c r="CTJ124" s="92"/>
      <c r="CTK124" s="92"/>
      <c r="CTL124" s="92"/>
      <c r="CTM124" s="92"/>
      <c r="CTN124" s="92"/>
      <c r="CTO124" s="92"/>
      <c r="CTP124" s="92"/>
      <c r="CTQ124" s="92"/>
      <c r="CTR124" s="92"/>
      <c r="CTS124" s="92"/>
      <c r="CTT124" s="92"/>
      <c r="CTU124" s="92"/>
      <c r="CTV124" s="92"/>
      <c r="CTW124" s="92"/>
      <c r="CTX124" s="92"/>
      <c r="CTY124" s="92"/>
      <c r="CTZ124" s="92"/>
      <c r="CUA124" s="92"/>
      <c r="CUB124" s="92"/>
      <c r="CUC124" s="92"/>
      <c r="CUD124" s="92"/>
      <c r="CUE124" s="92"/>
      <c r="CUF124" s="92"/>
      <c r="CUG124" s="92"/>
      <c r="CUH124" s="92"/>
      <c r="CUI124" s="92"/>
      <c r="CUJ124" s="92"/>
      <c r="CUK124" s="92"/>
      <c r="CUL124" s="92"/>
      <c r="CUM124" s="92"/>
      <c r="CUN124" s="92"/>
      <c r="CUO124" s="92"/>
      <c r="CUP124" s="92"/>
      <c r="CUQ124" s="92"/>
      <c r="CUR124" s="92"/>
      <c r="CUS124" s="92"/>
      <c r="CUT124" s="92"/>
      <c r="CUU124" s="92"/>
      <c r="CUV124" s="92"/>
      <c r="CUW124" s="92"/>
      <c r="CUX124" s="92"/>
      <c r="CUY124" s="92"/>
      <c r="CUZ124" s="92"/>
      <c r="CVA124" s="92"/>
      <c r="CVB124" s="92"/>
      <c r="CVC124" s="92"/>
      <c r="CVD124" s="92"/>
      <c r="CVE124" s="92"/>
      <c r="CVF124" s="92"/>
      <c r="CVG124" s="92"/>
      <c r="CVH124" s="92"/>
      <c r="CVI124" s="92"/>
      <c r="CVJ124" s="92"/>
      <c r="CVK124" s="92"/>
      <c r="CVL124" s="92"/>
      <c r="CVM124" s="92"/>
      <c r="CVN124" s="92"/>
      <c r="CVO124" s="92"/>
      <c r="CVP124" s="92"/>
      <c r="CVQ124" s="92"/>
      <c r="CVR124" s="92"/>
      <c r="CVS124" s="92"/>
      <c r="CVT124" s="92"/>
      <c r="CVU124" s="92"/>
      <c r="CVV124" s="92"/>
      <c r="CVW124" s="92"/>
      <c r="CVX124" s="92"/>
      <c r="CVY124" s="92"/>
      <c r="CVZ124" s="92"/>
      <c r="CWA124" s="92"/>
      <c r="CWB124" s="92"/>
      <c r="CWC124" s="92"/>
      <c r="CWD124" s="92"/>
      <c r="CWE124" s="92"/>
      <c r="CWF124" s="92"/>
      <c r="CWG124" s="92"/>
      <c r="CWH124" s="92"/>
      <c r="CWI124" s="92"/>
      <c r="CWJ124" s="92"/>
      <c r="CWK124" s="92"/>
      <c r="CWL124" s="92"/>
      <c r="CWM124" s="92"/>
      <c r="CWN124" s="92"/>
      <c r="CWO124" s="92"/>
      <c r="CWP124" s="92"/>
      <c r="CWQ124" s="92"/>
      <c r="CWR124" s="92"/>
      <c r="CWS124" s="92"/>
      <c r="CWT124" s="92"/>
      <c r="CWU124" s="92"/>
      <c r="CWV124" s="92"/>
      <c r="CWW124" s="92"/>
      <c r="CWX124" s="92"/>
      <c r="CWY124" s="92"/>
      <c r="CWZ124" s="92"/>
      <c r="CXA124" s="92"/>
      <c r="CXB124" s="92"/>
      <c r="CXC124" s="92"/>
      <c r="CXD124" s="92"/>
      <c r="CXE124" s="92"/>
      <c r="CXF124" s="92"/>
      <c r="CXG124" s="92"/>
      <c r="CXH124" s="92"/>
      <c r="CXI124" s="92"/>
      <c r="CXJ124" s="92"/>
      <c r="CXK124" s="92"/>
      <c r="CXL124" s="92"/>
      <c r="CXM124" s="92"/>
      <c r="CXN124" s="92"/>
      <c r="CXO124" s="92"/>
      <c r="CXP124" s="92"/>
      <c r="CXQ124" s="92"/>
      <c r="CXR124" s="92"/>
      <c r="CXS124" s="92"/>
      <c r="CXT124" s="92"/>
      <c r="CXU124" s="92"/>
      <c r="CXV124" s="92"/>
      <c r="CXW124" s="92"/>
      <c r="CXX124" s="92"/>
      <c r="CXY124" s="92"/>
      <c r="CXZ124" s="92"/>
      <c r="CYA124" s="92"/>
      <c r="CYB124" s="92"/>
      <c r="CYC124" s="92"/>
      <c r="CYD124" s="92"/>
      <c r="CYE124" s="92"/>
      <c r="CYF124" s="92"/>
      <c r="CYG124" s="92"/>
      <c r="CYH124" s="92"/>
      <c r="CYI124" s="92"/>
      <c r="CYJ124" s="92"/>
      <c r="CYK124" s="92"/>
      <c r="CYL124" s="92"/>
      <c r="CYM124" s="92"/>
      <c r="CYN124" s="92"/>
      <c r="CYO124" s="92"/>
      <c r="CYP124" s="92"/>
      <c r="CYQ124" s="92"/>
      <c r="CYR124" s="92"/>
      <c r="CYS124" s="92"/>
      <c r="CYT124" s="92"/>
      <c r="CYU124" s="92"/>
      <c r="CYV124" s="92"/>
      <c r="CYW124" s="92"/>
      <c r="CYX124" s="92"/>
      <c r="CYY124" s="92"/>
      <c r="CYZ124" s="92"/>
      <c r="CZA124" s="92"/>
      <c r="CZB124" s="92"/>
      <c r="CZC124" s="92"/>
      <c r="CZD124" s="92"/>
      <c r="CZE124" s="92"/>
      <c r="CZF124" s="92"/>
      <c r="CZG124" s="92"/>
      <c r="CZH124" s="92"/>
      <c r="CZI124" s="92"/>
      <c r="CZJ124" s="92"/>
      <c r="CZK124" s="92"/>
      <c r="CZL124" s="92"/>
      <c r="CZM124" s="92"/>
      <c r="CZN124" s="92"/>
      <c r="CZO124" s="92"/>
      <c r="CZP124" s="92"/>
      <c r="CZQ124" s="92"/>
      <c r="CZR124" s="92"/>
      <c r="CZS124" s="92"/>
      <c r="CZT124" s="92"/>
      <c r="CZU124" s="92"/>
      <c r="CZV124" s="92"/>
      <c r="CZW124" s="92"/>
      <c r="CZX124" s="92"/>
      <c r="CZY124" s="92"/>
      <c r="CZZ124" s="92"/>
      <c r="DAA124" s="92"/>
      <c r="DAB124" s="92"/>
      <c r="DAC124" s="92"/>
      <c r="DAD124" s="92"/>
      <c r="DAE124" s="92"/>
      <c r="DAF124" s="92"/>
      <c r="DAG124" s="92"/>
      <c r="DAH124" s="92"/>
      <c r="DAI124" s="92"/>
      <c r="DAJ124" s="92"/>
      <c r="DAK124" s="92"/>
      <c r="DAL124" s="92"/>
      <c r="DAM124" s="92"/>
      <c r="DAN124" s="92"/>
      <c r="DAO124" s="92"/>
      <c r="DAP124" s="92"/>
      <c r="DAQ124" s="92"/>
      <c r="DAR124" s="92"/>
      <c r="DAS124" s="92"/>
      <c r="DAT124" s="92"/>
      <c r="DAU124" s="92"/>
      <c r="DAV124" s="92"/>
      <c r="DAW124" s="92"/>
      <c r="DAX124" s="92"/>
      <c r="DAY124" s="92"/>
      <c r="DAZ124" s="92"/>
      <c r="DBA124" s="92"/>
      <c r="DBB124" s="92"/>
      <c r="DBC124" s="92"/>
      <c r="DBD124" s="92"/>
      <c r="DBE124" s="92"/>
      <c r="DBF124" s="92"/>
      <c r="DBG124" s="92"/>
      <c r="DBH124" s="92"/>
      <c r="DBI124" s="92"/>
      <c r="DBJ124" s="92"/>
      <c r="DBK124" s="92"/>
      <c r="DBL124" s="92"/>
      <c r="DBM124" s="92"/>
      <c r="DBN124" s="92"/>
      <c r="DBO124" s="92"/>
      <c r="DBP124" s="92"/>
      <c r="DBQ124" s="92"/>
      <c r="DBR124" s="92"/>
      <c r="DBS124" s="92"/>
      <c r="DBT124" s="92"/>
      <c r="DBU124" s="92"/>
      <c r="DBV124" s="92"/>
      <c r="DBW124" s="92"/>
      <c r="DBX124" s="92"/>
      <c r="DBY124" s="92"/>
      <c r="DBZ124" s="92"/>
      <c r="DCA124" s="92"/>
      <c r="DCB124" s="92"/>
      <c r="DCC124" s="92"/>
      <c r="DCD124" s="92"/>
      <c r="DCE124" s="92"/>
      <c r="DCF124" s="92"/>
      <c r="DCG124" s="92"/>
      <c r="DCH124" s="92"/>
      <c r="DCI124" s="92"/>
      <c r="DCJ124" s="92"/>
      <c r="DCK124" s="92"/>
      <c r="DCL124" s="92"/>
      <c r="DCM124" s="92"/>
      <c r="DCN124" s="92"/>
      <c r="DCO124" s="92"/>
      <c r="DCP124" s="92"/>
      <c r="DCQ124" s="92"/>
      <c r="DCR124" s="92"/>
      <c r="DCS124" s="92"/>
      <c r="DCT124" s="92"/>
      <c r="DCU124" s="92"/>
      <c r="DCV124" s="92"/>
      <c r="DCW124" s="92"/>
      <c r="DCX124" s="92"/>
      <c r="DCY124" s="92"/>
      <c r="DCZ124" s="92"/>
      <c r="DDA124" s="92"/>
      <c r="DDB124" s="92"/>
      <c r="DDC124" s="92"/>
      <c r="DDD124" s="92"/>
      <c r="DDE124" s="92"/>
      <c r="DDF124" s="92"/>
      <c r="DDG124" s="92"/>
      <c r="DDH124" s="92"/>
      <c r="DDI124" s="92"/>
      <c r="DDJ124" s="92"/>
      <c r="DDK124" s="92"/>
      <c r="DDL124" s="92"/>
      <c r="DDM124" s="92"/>
      <c r="DDN124" s="92"/>
      <c r="DDO124" s="92"/>
      <c r="DDP124" s="92"/>
      <c r="DDQ124" s="92"/>
      <c r="DDR124" s="92"/>
      <c r="DDS124" s="92"/>
      <c r="DDT124" s="92"/>
      <c r="DDU124" s="92"/>
      <c r="DDV124" s="92"/>
      <c r="DDW124" s="92"/>
      <c r="DDX124" s="92"/>
      <c r="DDY124" s="92"/>
      <c r="DDZ124" s="92"/>
      <c r="DEA124" s="92"/>
      <c r="DEB124" s="92"/>
      <c r="DEC124" s="92"/>
      <c r="DED124" s="92"/>
      <c r="DEE124" s="92"/>
      <c r="DEF124" s="92"/>
      <c r="DEG124" s="92"/>
      <c r="DEH124" s="92"/>
      <c r="DEI124" s="92"/>
      <c r="DEJ124" s="92"/>
      <c r="DEK124" s="92"/>
      <c r="DEL124" s="92"/>
      <c r="DEM124" s="92"/>
      <c r="DEN124" s="92"/>
      <c r="DEO124" s="92"/>
      <c r="DEP124" s="92"/>
      <c r="DEQ124" s="92"/>
      <c r="DER124" s="92"/>
      <c r="DES124" s="92"/>
      <c r="DET124" s="92"/>
      <c r="DEU124" s="92"/>
      <c r="DEV124" s="92"/>
      <c r="DEW124" s="92"/>
      <c r="DEX124" s="92"/>
      <c r="DEY124" s="92"/>
      <c r="DEZ124" s="92"/>
      <c r="DFA124" s="92"/>
      <c r="DFB124" s="92"/>
      <c r="DFC124" s="92"/>
      <c r="DFD124" s="92"/>
      <c r="DFE124" s="92"/>
      <c r="DFF124" s="92"/>
      <c r="DFG124" s="92"/>
      <c r="DFH124" s="92"/>
      <c r="DFI124" s="92"/>
      <c r="DFJ124" s="92"/>
      <c r="DFK124" s="92"/>
      <c r="DFL124" s="92"/>
      <c r="DFM124" s="92"/>
      <c r="DFN124" s="92"/>
      <c r="DFO124" s="92"/>
      <c r="DFP124" s="92"/>
      <c r="DFQ124" s="92"/>
      <c r="DFR124" s="92"/>
      <c r="DFS124" s="92"/>
      <c r="DFT124" s="92"/>
      <c r="DFU124" s="92"/>
      <c r="DFV124" s="92"/>
      <c r="DFW124" s="92"/>
      <c r="DFX124" s="92"/>
      <c r="DFY124" s="92"/>
      <c r="DFZ124" s="92"/>
      <c r="DGA124" s="92"/>
      <c r="DGB124" s="92"/>
      <c r="DGC124" s="92"/>
      <c r="DGD124" s="92"/>
      <c r="DGE124" s="92"/>
      <c r="DGF124" s="92"/>
      <c r="DGG124" s="92"/>
      <c r="DGH124" s="92"/>
      <c r="DGI124" s="92"/>
      <c r="DGJ124" s="92"/>
      <c r="DGK124" s="92"/>
      <c r="DGL124" s="92"/>
      <c r="DGM124" s="92"/>
      <c r="DGN124" s="92"/>
      <c r="DGO124" s="92"/>
      <c r="DGP124" s="92"/>
      <c r="DGQ124" s="92"/>
      <c r="DGR124" s="92"/>
      <c r="DGS124" s="92"/>
      <c r="DGT124" s="92"/>
      <c r="DGU124" s="92"/>
      <c r="DGV124" s="92"/>
      <c r="DGW124" s="92"/>
      <c r="DGX124" s="92"/>
      <c r="DGY124" s="92"/>
      <c r="DGZ124" s="92"/>
      <c r="DHA124" s="92"/>
      <c r="DHB124" s="92"/>
      <c r="DHC124" s="92"/>
      <c r="DHD124" s="92"/>
      <c r="DHE124" s="92"/>
      <c r="DHF124" s="92"/>
      <c r="DHG124" s="92"/>
      <c r="DHH124" s="92"/>
      <c r="DHI124" s="92"/>
      <c r="DHJ124" s="92"/>
      <c r="DHK124" s="92"/>
      <c r="DHL124" s="92"/>
      <c r="DHM124" s="92"/>
      <c r="DHN124" s="92"/>
      <c r="DHO124" s="92"/>
      <c r="DHP124" s="92"/>
      <c r="DHQ124" s="92"/>
      <c r="DHR124" s="92"/>
      <c r="DHS124" s="92"/>
      <c r="DHT124" s="92"/>
      <c r="DHU124" s="92"/>
      <c r="DHV124" s="92"/>
      <c r="DHW124" s="92"/>
      <c r="DHX124" s="92"/>
      <c r="DHY124" s="92"/>
      <c r="DHZ124" s="92"/>
      <c r="DIA124" s="92"/>
      <c r="DIB124" s="92"/>
      <c r="DIC124" s="92"/>
      <c r="DID124" s="92"/>
      <c r="DIE124" s="92"/>
      <c r="DIF124" s="92"/>
      <c r="DIG124" s="92"/>
      <c r="DIH124" s="92"/>
      <c r="DII124" s="92"/>
      <c r="DIJ124" s="92"/>
      <c r="DIK124" s="92"/>
      <c r="DIL124" s="92"/>
      <c r="DIM124" s="92"/>
      <c r="DIN124" s="92"/>
      <c r="DIO124" s="92"/>
      <c r="DIP124" s="92"/>
      <c r="DIQ124" s="92"/>
      <c r="DIR124" s="92"/>
      <c r="DIS124" s="92"/>
      <c r="DIT124" s="92"/>
      <c r="DIU124" s="92"/>
      <c r="DIV124" s="92"/>
      <c r="DIW124" s="92"/>
      <c r="DIX124" s="92"/>
      <c r="DIY124" s="92"/>
      <c r="DIZ124" s="92"/>
      <c r="DJA124" s="92"/>
      <c r="DJB124" s="92"/>
      <c r="DJC124" s="92"/>
      <c r="DJD124" s="92"/>
      <c r="DJE124" s="92"/>
      <c r="DJF124" s="92"/>
      <c r="DJG124" s="92"/>
      <c r="DJH124" s="92"/>
      <c r="DJI124" s="92"/>
      <c r="DJJ124" s="92"/>
      <c r="DJK124" s="92"/>
      <c r="DJL124" s="92"/>
      <c r="DJM124" s="92"/>
      <c r="DJN124" s="92"/>
      <c r="DJO124" s="92"/>
      <c r="DJP124" s="92"/>
      <c r="DJQ124" s="92"/>
      <c r="DJR124" s="92"/>
      <c r="DJS124" s="92"/>
      <c r="DJT124" s="92"/>
      <c r="DJU124" s="92"/>
      <c r="DJV124" s="92"/>
      <c r="DJW124" s="92"/>
      <c r="DJX124" s="92"/>
      <c r="DJY124" s="92"/>
      <c r="DJZ124" s="92"/>
      <c r="DKA124" s="92"/>
      <c r="DKB124" s="92"/>
      <c r="DKC124" s="92"/>
      <c r="DKD124" s="92"/>
      <c r="DKE124" s="92"/>
      <c r="DKF124" s="92"/>
      <c r="DKG124" s="92"/>
      <c r="DKH124" s="92"/>
      <c r="DKI124" s="92"/>
      <c r="DKJ124" s="92"/>
      <c r="DKK124" s="92"/>
      <c r="DKL124" s="92"/>
      <c r="DKM124" s="92"/>
      <c r="DKN124" s="92"/>
      <c r="DKO124" s="92"/>
      <c r="DKP124" s="92"/>
      <c r="DKQ124" s="92"/>
      <c r="DKR124" s="92"/>
      <c r="DKS124" s="92"/>
      <c r="DKT124" s="92"/>
      <c r="DKU124" s="92"/>
      <c r="DKV124" s="92"/>
      <c r="DKW124" s="92"/>
      <c r="DKX124" s="92"/>
      <c r="DKY124" s="92"/>
      <c r="DKZ124" s="92"/>
      <c r="DLA124" s="92"/>
      <c r="DLB124" s="92"/>
      <c r="DLC124" s="92"/>
      <c r="DLD124" s="92"/>
      <c r="DLE124" s="92"/>
      <c r="DLF124" s="92"/>
      <c r="DLG124" s="92"/>
      <c r="DLH124" s="92"/>
      <c r="DLI124" s="92"/>
      <c r="DLJ124" s="92"/>
      <c r="DLK124" s="92"/>
      <c r="DLL124" s="92"/>
      <c r="DLM124" s="92"/>
      <c r="DLN124" s="92"/>
      <c r="DLO124" s="92"/>
      <c r="DLP124" s="92"/>
      <c r="DLQ124" s="92"/>
      <c r="DLR124" s="92"/>
      <c r="DLS124" s="92"/>
      <c r="DLT124" s="92"/>
      <c r="DLU124" s="92"/>
      <c r="DLV124" s="92"/>
      <c r="DLW124" s="92"/>
      <c r="DLX124" s="92"/>
      <c r="DLY124" s="92"/>
      <c r="DLZ124" s="92"/>
      <c r="DMA124" s="92"/>
      <c r="DMB124" s="92"/>
      <c r="DMC124" s="92"/>
      <c r="DMD124" s="92"/>
      <c r="DME124" s="92"/>
      <c r="DMF124" s="92"/>
      <c r="DMG124" s="92"/>
      <c r="DMH124" s="92"/>
      <c r="DMI124" s="92"/>
      <c r="DMJ124" s="92"/>
      <c r="DMK124" s="92"/>
      <c r="DML124" s="92"/>
      <c r="DMM124" s="92"/>
      <c r="DMN124" s="92"/>
      <c r="DMO124" s="92"/>
      <c r="DMP124" s="92"/>
      <c r="DMQ124" s="92"/>
      <c r="DMR124" s="92"/>
      <c r="DMS124" s="92"/>
      <c r="DMT124" s="92"/>
      <c r="DMU124" s="92"/>
      <c r="DMV124" s="92"/>
      <c r="DMW124" s="92"/>
      <c r="DMX124" s="92"/>
      <c r="DMY124" s="92"/>
      <c r="DMZ124" s="92"/>
      <c r="DNA124" s="92"/>
      <c r="DNB124" s="92"/>
      <c r="DNC124" s="92"/>
      <c r="DND124" s="92"/>
      <c r="DNE124" s="92"/>
      <c r="DNF124" s="92"/>
      <c r="DNG124" s="92"/>
      <c r="DNH124" s="92"/>
      <c r="DNI124" s="92"/>
      <c r="DNJ124" s="92"/>
      <c r="DNK124" s="92"/>
      <c r="DNL124" s="92"/>
      <c r="DNM124" s="92"/>
      <c r="DNN124" s="92"/>
      <c r="DNO124" s="92"/>
      <c r="DNP124" s="92"/>
      <c r="DNQ124" s="92"/>
      <c r="DNR124" s="92"/>
      <c r="DNS124" s="92"/>
      <c r="DNT124" s="92"/>
      <c r="DNU124" s="92"/>
      <c r="DNV124" s="92"/>
      <c r="DNW124" s="92"/>
      <c r="DNX124" s="92"/>
      <c r="DNY124" s="92"/>
      <c r="DNZ124" s="92"/>
      <c r="DOA124" s="92"/>
      <c r="DOB124" s="92"/>
      <c r="DOC124" s="92"/>
      <c r="DOD124" s="92"/>
      <c r="DOE124" s="92"/>
      <c r="DOF124" s="92"/>
      <c r="DOG124" s="92"/>
      <c r="DOH124" s="92"/>
      <c r="DOI124" s="92"/>
      <c r="DOJ124" s="92"/>
      <c r="DOK124" s="92"/>
      <c r="DOL124" s="92"/>
      <c r="DOM124" s="92"/>
      <c r="DON124" s="92"/>
      <c r="DOO124" s="92"/>
      <c r="DOP124" s="92"/>
      <c r="DOQ124" s="92"/>
      <c r="DOR124" s="92"/>
      <c r="DOS124" s="92"/>
      <c r="DOT124" s="92"/>
      <c r="DOU124" s="92"/>
      <c r="DOV124" s="92"/>
      <c r="DOW124" s="92"/>
      <c r="DOX124" s="92"/>
      <c r="DOY124" s="92"/>
      <c r="DOZ124" s="92"/>
      <c r="DPA124" s="92"/>
      <c r="DPB124" s="92"/>
      <c r="DPC124" s="92"/>
      <c r="DPD124" s="92"/>
      <c r="DPE124" s="92"/>
      <c r="DPF124" s="92"/>
      <c r="DPG124" s="92"/>
      <c r="DPH124" s="92"/>
      <c r="DPI124" s="92"/>
      <c r="DPJ124" s="92"/>
      <c r="DPK124" s="92"/>
      <c r="DPL124" s="92"/>
      <c r="DPM124" s="92"/>
      <c r="DPN124" s="92"/>
      <c r="DPO124" s="92"/>
      <c r="DPP124" s="92"/>
      <c r="DPQ124" s="92"/>
      <c r="DPR124" s="92"/>
      <c r="DPS124" s="92"/>
      <c r="DPT124" s="92"/>
      <c r="DPU124" s="92"/>
      <c r="DPV124" s="92"/>
      <c r="DPW124" s="92"/>
      <c r="DPX124" s="92"/>
      <c r="DPY124" s="92"/>
      <c r="DPZ124" s="92"/>
      <c r="DQA124" s="92"/>
      <c r="DQB124" s="92"/>
      <c r="DQC124" s="92"/>
      <c r="DQD124" s="92"/>
      <c r="DQE124" s="92"/>
      <c r="DQF124" s="92"/>
      <c r="DQG124" s="92"/>
      <c r="DQH124" s="92"/>
      <c r="DQI124" s="92"/>
      <c r="DQJ124" s="92"/>
      <c r="DQK124" s="92"/>
      <c r="DQL124" s="92"/>
      <c r="DQM124" s="92"/>
      <c r="DQN124" s="92"/>
      <c r="DQO124" s="92"/>
      <c r="DQP124" s="92"/>
      <c r="DQQ124" s="92"/>
      <c r="DQR124" s="92"/>
      <c r="DQS124" s="92"/>
      <c r="DQT124" s="92"/>
      <c r="DQU124" s="92"/>
      <c r="DQV124" s="92"/>
      <c r="DQW124" s="92"/>
      <c r="DQX124" s="92"/>
      <c r="DQY124" s="92"/>
      <c r="DQZ124" s="92"/>
      <c r="DRA124" s="92"/>
      <c r="DRB124" s="92"/>
      <c r="DRC124" s="92"/>
      <c r="DRD124" s="92"/>
      <c r="DRE124" s="92"/>
      <c r="DRF124" s="92"/>
      <c r="DRG124" s="92"/>
      <c r="DRH124" s="92"/>
      <c r="DRI124" s="92"/>
      <c r="DRJ124" s="92"/>
      <c r="DRK124" s="92"/>
      <c r="DRL124" s="92"/>
      <c r="DRM124" s="92"/>
      <c r="DRN124" s="92"/>
      <c r="DRO124" s="92"/>
      <c r="DRP124" s="92"/>
      <c r="DRQ124" s="92"/>
      <c r="DRR124" s="92"/>
      <c r="DRS124" s="92"/>
      <c r="DRT124" s="92"/>
      <c r="DRU124" s="92"/>
      <c r="DRV124" s="92"/>
      <c r="DRW124" s="92"/>
      <c r="DRX124" s="92"/>
      <c r="DRY124" s="92"/>
      <c r="DRZ124" s="92"/>
      <c r="DSA124" s="92"/>
      <c r="DSB124" s="92"/>
      <c r="DSC124" s="92"/>
      <c r="DSD124" s="92"/>
      <c r="DSE124" s="92"/>
      <c r="DSF124" s="92"/>
      <c r="DSG124" s="92"/>
      <c r="DSH124" s="92"/>
      <c r="DSI124" s="92"/>
      <c r="DSJ124" s="92"/>
      <c r="DSK124" s="92"/>
      <c r="DSL124" s="92"/>
      <c r="DSM124" s="92"/>
      <c r="DSN124" s="92"/>
      <c r="DSO124" s="92"/>
      <c r="DSP124" s="92"/>
      <c r="DSQ124" s="92"/>
      <c r="DSR124" s="92"/>
      <c r="DSS124" s="92"/>
      <c r="DST124" s="92"/>
      <c r="DSU124" s="92"/>
      <c r="DSV124" s="92"/>
      <c r="DSW124" s="92"/>
      <c r="DSX124" s="92"/>
      <c r="DSY124" s="92"/>
      <c r="DSZ124" s="92"/>
      <c r="DTA124" s="92"/>
      <c r="DTB124" s="92"/>
      <c r="DTC124" s="92"/>
      <c r="DTD124" s="92"/>
      <c r="DTE124" s="92"/>
      <c r="DTF124" s="92"/>
      <c r="DTG124" s="92"/>
      <c r="DTH124" s="92"/>
      <c r="DTI124" s="92"/>
      <c r="DTJ124" s="92"/>
      <c r="DTK124" s="92"/>
      <c r="DTL124" s="92"/>
      <c r="DTM124" s="92"/>
      <c r="DTN124" s="92"/>
      <c r="DTO124" s="92"/>
      <c r="DTP124" s="92"/>
      <c r="DTQ124" s="92"/>
      <c r="DTR124" s="92"/>
      <c r="DTS124" s="92"/>
      <c r="DTT124" s="92"/>
      <c r="DTU124" s="92"/>
      <c r="DTV124" s="92"/>
      <c r="DTW124" s="92"/>
      <c r="DTX124" s="92"/>
      <c r="DTY124" s="92"/>
      <c r="DTZ124" s="92"/>
      <c r="DUA124" s="92"/>
      <c r="DUB124" s="92"/>
      <c r="DUC124" s="92"/>
      <c r="DUD124" s="92"/>
      <c r="DUE124" s="92"/>
      <c r="DUF124" s="92"/>
      <c r="DUG124" s="92"/>
      <c r="DUH124" s="92"/>
      <c r="DUI124" s="92"/>
      <c r="DUJ124" s="92"/>
      <c r="DUK124" s="92"/>
      <c r="DUL124" s="92"/>
      <c r="DUM124" s="92"/>
      <c r="DUN124" s="92"/>
      <c r="DUO124" s="92"/>
      <c r="DUP124" s="92"/>
      <c r="DUQ124" s="92"/>
      <c r="DUR124" s="92"/>
      <c r="DUS124" s="92"/>
      <c r="DUT124" s="92"/>
      <c r="DUU124" s="92"/>
      <c r="DUV124" s="92"/>
      <c r="DUW124" s="92"/>
      <c r="DUX124" s="92"/>
      <c r="DUY124" s="92"/>
      <c r="DUZ124" s="92"/>
      <c r="DVA124" s="92"/>
      <c r="DVB124" s="92"/>
      <c r="DVC124" s="92"/>
      <c r="DVD124" s="92"/>
      <c r="DVE124" s="92"/>
      <c r="DVF124" s="92"/>
      <c r="DVG124" s="92"/>
      <c r="DVH124" s="92"/>
      <c r="DVI124" s="92"/>
      <c r="DVJ124" s="92"/>
      <c r="DVK124" s="92"/>
      <c r="DVL124" s="92"/>
      <c r="DVM124" s="92"/>
      <c r="DVN124" s="92"/>
      <c r="DVO124" s="92"/>
      <c r="DVP124" s="92"/>
      <c r="DVQ124" s="92"/>
      <c r="DVR124" s="92"/>
      <c r="DVS124" s="92"/>
      <c r="DVT124" s="92"/>
      <c r="DVU124" s="92"/>
      <c r="DVV124" s="92"/>
      <c r="DVW124" s="92"/>
      <c r="DVX124" s="92"/>
      <c r="DVY124" s="92"/>
      <c r="DVZ124" s="92"/>
      <c r="DWA124" s="92"/>
      <c r="DWB124" s="92"/>
      <c r="DWC124" s="92"/>
      <c r="DWD124" s="92"/>
      <c r="DWE124" s="92"/>
      <c r="DWF124" s="92"/>
      <c r="DWG124" s="92"/>
      <c r="DWH124" s="92"/>
      <c r="DWI124" s="92"/>
      <c r="DWJ124" s="92"/>
      <c r="DWK124" s="92"/>
      <c r="DWL124" s="92"/>
      <c r="DWM124" s="92"/>
      <c r="DWN124" s="92"/>
      <c r="DWO124" s="92"/>
      <c r="DWP124" s="92"/>
      <c r="DWQ124" s="92"/>
      <c r="DWR124" s="92"/>
      <c r="DWS124" s="92"/>
      <c r="DWT124" s="92"/>
      <c r="DWU124" s="92"/>
      <c r="DWV124" s="92"/>
      <c r="DWW124" s="92"/>
      <c r="DWX124" s="92"/>
      <c r="DWY124" s="92"/>
      <c r="DWZ124" s="92"/>
      <c r="DXA124" s="92"/>
      <c r="DXB124" s="92"/>
      <c r="DXC124" s="92"/>
      <c r="DXD124" s="92"/>
      <c r="DXE124" s="92"/>
      <c r="DXF124" s="92"/>
      <c r="DXG124" s="92"/>
      <c r="DXH124" s="92"/>
      <c r="DXI124" s="92"/>
      <c r="DXJ124" s="92"/>
      <c r="DXK124" s="92"/>
      <c r="DXL124" s="92"/>
      <c r="DXM124" s="92"/>
      <c r="DXN124" s="92"/>
      <c r="DXO124" s="92"/>
      <c r="DXP124" s="92"/>
      <c r="DXQ124" s="92"/>
      <c r="DXR124" s="92"/>
      <c r="DXS124" s="92"/>
      <c r="DXT124" s="92"/>
      <c r="DXU124" s="92"/>
      <c r="DXV124" s="92"/>
      <c r="DXW124" s="92"/>
      <c r="DXX124" s="92"/>
      <c r="DXY124" s="92"/>
      <c r="DXZ124" s="92"/>
      <c r="DYA124" s="92"/>
      <c r="DYB124" s="92"/>
      <c r="DYC124" s="92"/>
      <c r="DYD124" s="92"/>
      <c r="DYE124" s="92"/>
      <c r="DYF124" s="92"/>
      <c r="DYG124" s="92"/>
      <c r="DYH124" s="92"/>
      <c r="DYI124" s="92"/>
      <c r="DYJ124" s="92"/>
      <c r="DYK124" s="92"/>
      <c r="DYL124" s="92"/>
      <c r="DYM124" s="92"/>
      <c r="DYN124" s="92"/>
      <c r="DYO124" s="92"/>
      <c r="DYP124" s="92"/>
      <c r="DYQ124" s="92"/>
      <c r="DYR124" s="92"/>
      <c r="DYS124" s="92"/>
      <c r="DYT124" s="92"/>
      <c r="DYU124" s="92"/>
      <c r="DYV124" s="92"/>
      <c r="DYW124" s="92"/>
      <c r="DYX124" s="92"/>
      <c r="DYY124" s="92"/>
      <c r="DYZ124" s="92"/>
      <c r="DZA124" s="92"/>
      <c r="DZB124" s="92"/>
      <c r="DZC124" s="92"/>
      <c r="DZD124" s="92"/>
      <c r="DZE124" s="92"/>
      <c r="DZF124" s="92"/>
      <c r="DZG124" s="92"/>
      <c r="DZH124" s="92"/>
      <c r="DZI124" s="92"/>
      <c r="DZJ124" s="92"/>
      <c r="DZK124" s="92"/>
      <c r="DZL124" s="92"/>
      <c r="DZM124" s="92"/>
      <c r="DZN124" s="92"/>
      <c r="DZO124" s="92"/>
      <c r="DZP124" s="92"/>
      <c r="DZQ124" s="92"/>
      <c r="DZR124" s="92"/>
      <c r="DZS124" s="92"/>
      <c r="DZT124" s="92"/>
      <c r="DZU124" s="92"/>
      <c r="DZV124" s="92"/>
      <c r="DZW124" s="92"/>
      <c r="DZX124" s="92"/>
      <c r="DZY124" s="92"/>
      <c r="DZZ124" s="92"/>
      <c r="EAA124" s="92"/>
      <c r="EAB124" s="92"/>
      <c r="EAC124" s="92"/>
      <c r="EAD124" s="92"/>
      <c r="EAE124" s="92"/>
      <c r="EAF124" s="92"/>
      <c r="EAG124" s="92"/>
      <c r="EAH124" s="92"/>
      <c r="EAI124" s="92"/>
      <c r="EAJ124" s="92"/>
      <c r="EAK124" s="92"/>
      <c r="EAL124" s="92"/>
      <c r="EAM124" s="92"/>
      <c r="EAN124" s="92"/>
      <c r="EAO124" s="92"/>
      <c r="EAP124" s="92"/>
      <c r="EAQ124" s="92"/>
      <c r="EAR124" s="92"/>
      <c r="EAS124" s="92"/>
      <c r="EAT124" s="92"/>
      <c r="EAU124" s="92"/>
      <c r="EAV124" s="92"/>
      <c r="EAW124" s="92"/>
      <c r="EAX124" s="92"/>
      <c r="EAY124" s="92"/>
      <c r="EAZ124" s="92"/>
      <c r="EBA124" s="92"/>
      <c r="EBB124" s="92"/>
      <c r="EBC124" s="92"/>
      <c r="EBD124" s="92"/>
      <c r="EBE124" s="92"/>
      <c r="EBF124" s="92"/>
      <c r="EBG124" s="92"/>
      <c r="EBH124" s="92"/>
      <c r="EBI124" s="92"/>
      <c r="EBJ124" s="92"/>
      <c r="EBK124" s="92"/>
      <c r="EBL124" s="92"/>
      <c r="EBM124" s="92"/>
      <c r="EBN124" s="92"/>
      <c r="EBO124" s="92"/>
      <c r="EBP124" s="92"/>
      <c r="EBQ124" s="92"/>
      <c r="EBR124" s="92"/>
      <c r="EBS124" s="92"/>
      <c r="EBT124" s="92"/>
      <c r="EBU124" s="92"/>
      <c r="EBV124" s="92"/>
      <c r="EBW124" s="92"/>
      <c r="EBX124" s="92"/>
      <c r="EBY124" s="92"/>
      <c r="EBZ124" s="92"/>
      <c r="ECA124" s="92"/>
      <c r="ECB124" s="92"/>
      <c r="ECC124" s="92"/>
      <c r="ECD124" s="92"/>
      <c r="ECE124" s="92"/>
      <c r="ECF124" s="92"/>
      <c r="ECG124" s="92"/>
      <c r="ECH124" s="92"/>
      <c r="ECI124" s="92"/>
      <c r="ECJ124" s="92"/>
      <c r="ECK124" s="92"/>
      <c r="ECL124" s="92"/>
      <c r="ECM124" s="92"/>
      <c r="ECN124" s="92"/>
      <c r="ECO124" s="92"/>
      <c r="ECP124" s="92"/>
      <c r="ECQ124" s="92"/>
      <c r="ECR124" s="92"/>
      <c r="ECS124" s="92"/>
      <c r="ECT124" s="92"/>
      <c r="ECU124" s="92"/>
      <c r="ECV124" s="92"/>
      <c r="ECW124" s="92"/>
      <c r="ECX124" s="92"/>
      <c r="ECY124" s="92"/>
      <c r="ECZ124" s="92"/>
      <c r="EDA124" s="92"/>
      <c r="EDB124" s="92"/>
      <c r="EDC124" s="92"/>
      <c r="EDD124" s="92"/>
      <c r="EDE124" s="92"/>
      <c r="EDF124" s="92"/>
      <c r="EDG124" s="92"/>
      <c r="EDH124" s="92"/>
      <c r="EDI124" s="92"/>
      <c r="EDJ124" s="92"/>
      <c r="EDK124" s="92"/>
      <c r="EDL124" s="92"/>
      <c r="EDM124" s="92"/>
      <c r="EDN124" s="92"/>
      <c r="EDO124" s="92"/>
      <c r="EDP124" s="92"/>
      <c r="EDQ124" s="92"/>
      <c r="EDR124" s="92"/>
      <c r="EDS124" s="92"/>
      <c r="EDT124" s="92"/>
      <c r="EDU124" s="92"/>
      <c r="EDV124" s="92"/>
      <c r="EDW124" s="92"/>
      <c r="EDX124" s="92"/>
      <c r="EDY124" s="92"/>
      <c r="EDZ124" s="92"/>
      <c r="EEA124" s="92"/>
      <c r="EEB124" s="92"/>
      <c r="EEC124" s="92"/>
      <c r="EED124" s="92"/>
      <c r="EEE124" s="92"/>
      <c r="EEF124" s="92"/>
      <c r="EEG124" s="92"/>
      <c r="EEH124" s="92"/>
      <c r="EEI124" s="92"/>
      <c r="EEJ124" s="92"/>
      <c r="EEK124" s="92"/>
      <c r="EEL124" s="92"/>
      <c r="EEM124" s="92"/>
      <c r="EEN124" s="92"/>
      <c r="EEO124" s="92"/>
      <c r="EEP124" s="92"/>
      <c r="EEQ124" s="92"/>
      <c r="EER124" s="92"/>
      <c r="EES124" s="92"/>
      <c r="EET124" s="92"/>
      <c r="EEU124" s="92"/>
      <c r="EEV124" s="92"/>
      <c r="EEW124" s="92"/>
      <c r="EEX124" s="92"/>
      <c r="EEY124" s="92"/>
      <c r="EEZ124" s="92"/>
      <c r="EFA124" s="92"/>
      <c r="EFB124" s="92"/>
      <c r="EFC124" s="92"/>
      <c r="EFD124" s="92"/>
      <c r="EFE124" s="92"/>
      <c r="EFF124" s="92"/>
      <c r="EFG124" s="92"/>
      <c r="EFH124" s="92"/>
      <c r="EFI124" s="92"/>
      <c r="EFJ124" s="92"/>
      <c r="EFK124" s="92"/>
      <c r="EFL124" s="92"/>
      <c r="EFM124" s="92"/>
      <c r="EFN124" s="92"/>
      <c r="EFO124" s="92"/>
      <c r="EFP124" s="92"/>
      <c r="EFQ124" s="92"/>
      <c r="EFR124" s="92"/>
      <c r="EFS124" s="92"/>
      <c r="EFT124" s="92"/>
      <c r="EFU124" s="92"/>
      <c r="EFV124" s="92"/>
      <c r="EFW124" s="92"/>
      <c r="EFX124" s="92"/>
      <c r="EFY124" s="92"/>
      <c r="EFZ124" s="92"/>
      <c r="EGA124" s="92"/>
      <c r="EGB124" s="92"/>
      <c r="EGC124" s="92"/>
      <c r="EGD124" s="92"/>
      <c r="EGE124" s="92"/>
      <c r="EGF124" s="92"/>
      <c r="EGG124" s="92"/>
      <c r="EGH124" s="92"/>
      <c r="EGI124" s="92"/>
      <c r="EGJ124" s="92"/>
      <c r="EGK124" s="92"/>
      <c r="EGL124" s="92"/>
      <c r="EGM124" s="92"/>
      <c r="EGN124" s="92"/>
      <c r="EGO124" s="92"/>
      <c r="EGP124" s="92"/>
      <c r="EGQ124" s="92"/>
      <c r="EGR124" s="92"/>
      <c r="EGS124" s="92"/>
      <c r="EGT124" s="92"/>
      <c r="EGU124" s="92"/>
      <c r="EGV124" s="92"/>
      <c r="EGW124" s="92"/>
      <c r="EGX124" s="92"/>
      <c r="EGY124" s="92"/>
      <c r="EGZ124" s="92"/>
      <c r="EHA124" s="92"/>
      <c r="EHB124" s="92"/>
      <c r="EHC124" s="92"/>
      <c r="EHD124" s="92"/>
      <c r="EHE124" s="92"/>
      <c r="EHF124" s="92"/>
      <c r="EHG124" s="92"/>
      <c r="EHH124" s="92"/>
      <c r="EHI124" s="92"/>
      <c r="EHJ124" s="92"/>
      <c r="EHK124" s="92"/>
      <c r="EHL124" s="92"/>
      <c r="EHM124" s="92"/>
      <c r="EHN124" s="92"/>
      <c r="EHO124" s="92"/>
      <c r="EHP124" s="92"/>
      <c r="EHQ124" s="92"/>
      <c r="EHR124" s="92"/>
      <c r="EHS124" s="92"/>
      <c r="EHT124" s="92"/>
      <c r="EHU124" s="92"/>
      <c r="EHV124" s="92"/>
      <c r="EHW124" s="92"/>
      <c r="EHX124" s="92"/>
      <c r="EHY124" s="92"/>
      <c r="EHZ124" s="92"/>
      <c r="EIA124" s="92"/>
      <c r="EIB124" s="92"/>
      <c r="EIC124" s="92"/>
      <c r="EID124" s="92"/>
      <c r="EIE124" s="92"/>
      <c r="EIF124" s="92"/>
      <c r="EIG124" s="92"/>
      <c r="EIH124" s="92"/>
      <c r="EII124" s="92"/>
      <c r="EIJ124" s="92"/>
      <c r="EIK124" s="92"/>
      <c r="EIL124" s="92"/>
      <c r="EIM124" s="92"/>
      <c r="EIN124" s="92"/>
      <c r="EIO124" s="92"/>
      <c r="EIP124" s="92"/>
      <c r="EIQ124" s="92"/>
      <c r="EIR124" s="92"/>
      <c r="EIS124" s="92"/>
      <c r="EIT124" s="92"/>
      <c r="EIU124" s="92"/>
      <c r="EIV124" s="92"/>
      <c r="EIW124" s="92"/>
      <c r="EIX124" s="92"/>
      <c r="EIY124" s="92"/>
      <c r="EIZ124" s="92"/>
      <c r="EJA124" s="92"/>
      <c r="EJB124" s="92"/>
      <c r="EJC124" s="92"/>
      <c r="EJD124" s="92"/>
      <c r="EJE124" s="92"/>
      <c r="EJF124" s="92"/>
      <c r="EJG124" s="92"/>
      <c r="EJH124" s="92"/>
      <c r="EJI124" s="92"/>
      <c r="EJJ124" s="92"/>
      <c r="EJK124" s="92"/>
      <c r="EJL124" s="92"/>
      <c r="EJM124" s="92"/>
      <c r="EJN124" s="92"/>
      <c r="EJO124" s="92"/>
      <c r="EJP124" s="92"/>
      <c r="EJQ124" s="92"/>
      <c r="EJR124" s="92"/>
      <c r="EJS124" s="92"/>
      <c r="EJT124" s="92"/>
      <c r="EJU124" s="92"/>
      <c r="EJV124" s="92"/>
      <c r="EJW124" s="92"/>
      <c r="EJX124" s="92"/>
      <c r="EJY124" s="92"/>
      <c r="EJZ124" s="92"/>
      <c r="EKA124" s="92"/>
      <c r="EKB124" s="92"/>
      <c r="EKC124" s="92"/>
      <c r="EKD124" s="92"/>
      <c r="EKE124" s="92"/>
      <c r="EKF124" s="92"/>
      <c r="EKG124" s="92"/>
      <c r="EKH124" s="92"/>
      <c r="EKI124" s="92"/>
      <c r="EKJ124" s="92"/>
      <c r="EKK124" s="92"/>
      <c r="EKL124" s="92"/>
      <c r="EKM124" s="92"/>
      <c r="EKN124" s="92"/>
      <c r="EKO124" s="92"/>
      <c r="EKP124" s="92"/>
      <c r="EKQ124" s="92"/>
      <c r="EKR124" s="92"/>
      <c r="EKS124" s="92"/>
      <c r="EKT124" s="92"/>
      <c r="EKU124" s="92"/>
      <c r="EKV124" s="92"/>
      <c r="EKW124" s="92"/>
      <c r="EKX124" s="92"/>
      <c r="EKY124" s="92"/>
      <c r="EKZ124" s="92"/>
      <c r="ELA124" s="92"/>
      <c r="ELB124" s="92"/>
      <c r="ELC124" s="92"/>
      <c r="ELD124" s="92"/>
      <c r="ELE124" s="92"/>
      <c r="ELF124" s="92"/>
      <c r="ELG124" s="92"/>
      <c r="ELH124" s="92"/>
      <c r="ELI124" s="92"/>
      <c r="ELJ124" s="92"/>
      <c r="ELK124" s="92"/>
      <c r="ELL124" s="92"/>
      <c r="ELM124" s="92"/>
      <c r="ELN124" s="92"/>
      <c r="ELO124" s="92"/>
      <c r="ELP124" s="92"/>
      <c r="ELQ124" s="92"/>
      <c r="ELR124" s="92"/>
      <c r="ELS124" s="92"/>
      <c r="ELT124" s="92"/>
      <c r="ELU124" s="92"/>
      <c r="ELV124" s="92"/>
      <c r="ELW124" s="92"/>
      <c r="ELX124" s="92"/>
      <c r="ELY124" s="92"/>
      <c r="ELZ124" s="92"/>
      <c r="EMA124" s="92"/>
      <c r="EMB124" s="92"/>
      <c r="EMC124" s="92"/>
      <c r="EMD124" s="92"/>
      <c r="EME124" s="92"/>
      <c r="EMF124" s="92"/>
      <c r="EMG124" s="92"/>
      <c r="EMH124" s="92"/>
      <c r="EMI124" s="92"/>
      <c r="EMJ124" s="92"/>
      <c r="EMK124" s="92"/>
      <c r="EML124" s="92"/>
      <c r="EMM124" s="92"/>
      <c r="EMN124" s="92"/>
      <c r="EMO124" s="92"/>
      <c r="EMP124" s="92"/>
      <c r="EMQ124" s="92"/>
      <c r="EMR124" s="92"/>
      <c r="EMS124" s="92"/>
      <c r="EMT124" s="92"/>
      <c r="EMU124" s="92"/>
      <c r="EMV124" s="92"/>
      <c r="EMW124" s="92"/>
      <c r="EMX124" s="92"/>
      <c r="EMY124" s="92"/>
      <c r="EMZ124" s="92"/>
      <c r="ENA124" s="92"/>
      <c r="ENB124" s="92"/>
      <c r="ENC124" s="92"/>
      <c r="END124" s="92"/>
      <c r="ENE124" s="92"/>
      <c r="ENF124" s="92"/>
      <c r="ENG124" s="92"/>
      <c r="ENH124" s="92"/>
      <c r="ENI124" s="92"/>
      <c r="ENJ124" s="92"/>
      <c r="ENK124" s="92"/>
      <c r="ENL124" s="92"/>
      <c r="ENM124" s="92"/>
      <c r="ENN124" s="92"/>
      <c r="ENO124" s="92"/>
      <c r="ENP124" s="92"/>
      <c r="ENQ124" s="92"/>
      <c r="ENR124" s="92"/>
      <c r="ENS124" s="92"/>
      <c r="ENT124" s="92"/>
      <c r="ENU124" s="92"/>
      <c r="ENV124" s="92"/>
      <c r="ENW124" s="92"/>
      <c r="ENX124" s="92"/>
      <c r="ENY124" s="92"/>
      <c r="ENZ124" s="92"/>
      <c r="EOA124" s="92"/>
      <c r="EOB124" s="92"/>
      <c r="EOC124" s="92"/>
      <c r="EOD124" s="92"/>
      <c r="EOE124" s="92"/>
      <c r="EOF124" s="92"/>
      <c r="EOG124" s="92"/>
      <c r="EOH124" s="92"/>
      <c r="EOI124" s="92"/>
      <c r="EOJ124" s="92"/>
      <c r="EOK124" s="92"/>
      <c r="EOL124" s="92"/>
      <c r="EOM124" s="92"/>
      <c r="EON124" s="92"/>
      <c r="EOO124" s="92"/>
      <c r="EOP124" s="92"/>
      <c r="EOQ124" s="92"/>
      <c r="EOR124" s="92"/>
      <c r="EOS124" s="92"/>
      <c r="EOT124" s="92"/>
      <c r="EOU124" s="92"/>
      <c r="EOV124" s="92"/>
      <c r="EOW124" s="92"/>
      <c r="EOX124" s="92"/>
      <c r="EOY124" s="92"/>
      <c r="EOZ124" s="92"/>
      <c r="EPA124" s="92"/>
      <c r="EPB124" s="92"/>
      <c r="EPC124" s="92"/>
      <c r="EPD124" s="92"/>
      <c r="EPE124" s="92"/>
      <c r="EPF124" s="92"/>
      <c r="EPG124" s="92"/>
      <c r="EPH124" s="92"/>
      <c r="EPI124" s="92"/>
      <c r="EPJ124" s="92"/>
      <c r="EPK124" s="92"/>
      <c r="EPL124" s="92"/>
      <c r="EPM124" s="92"/>
      <c r="EPN124" s="92"/>
      <c r="EPO124" s="92"/>
      <c r="EPP124" s="92"/>
      <c r="EPQ124" s="92"/>
      <c r="EPR124" s="92"/>
      <c r="EPS124" s="92"/>
      <c r="EPT124" s="92"/>
      <c r="EPU124" s="92"/>
      <c r="EPV124" s="92"/>
      <c r="EPW124" s="92"/>
      <c r="EPX124" s="92"/>
      <c r="EPY124" s="92"/>
      <c r="EPZ124" s="92"/>
      <c r="EQA124" s="92"/>
      <c r="EQB124" s="92"/>
      <c r="EQC124" s="92"/>
      <c r="EQD124" s="92"/>
      <c r="EQE124" s="92"/>
      <c r="EQF124" s="92"/>
      <c r="EQG124" s="92"/>
      <c r="EQH124" s="92"/>
      <c r="EQI124" s="92"/>
      <c r="EQJ124" s="92"/>
      <c r="EQK124" s="92"/>
      <c r="EQL124" s="92"/>
      <c r="EQM124" s="92"/>
      <c r="EQN124" s="92"/>
      <c r="EQO124" s="92"/>
      <c r="EQP124" s="92"/>
      <c r="EQQ124" s="92"/>
      <c r="EQR124" s="92"/>
      <c r="EQS124" s="92"/>
      <c r="EQT124" s="92"/>
      <c r="EQU124" s="92"/>
      <c r="EQV124" s="92"/>
      <c r="EQW124" s="92"/>
      <c r="EQX124" s="92"/>
      <c r="EQY124" s="92"/>
      <c r="EQZ124" s="92"/>
      <c r="ERA124" s="92"/>
      <c r="ERB124" s="92"/>
      <c r="ERC124" s="92"/>
      <c r="ERD124" s="92"/>
      <c r="ERE124" s="92"/>
      <c r="ERF124" s="92"/>
      <c r="ERG124" s="92"/>
      <c r="ERH124" s="92"/>
      <c r="ERI124" s="92"/>
      <c r="ERJ124" s="92"/>
      <c r="ERK124" s="92"/>
      <c r="ERL124" s="92"/>
      <c r="ERM124" s="92"/>
      <c r="ERN124" s="92"/>
      <c r="ERO124" s="92"/>
      <c r="ERP124" s="92"/>
      <c r="ERQ124" s="92"/>
      <c r="ERR124" s="92"/>
      <c r="ERS124" s="92"/>
      <c r="ERT124" s="92"/>
      <c r="ERU124" s="92"/>
      <c r="ERV124" s="92"/>
      <c r="ERW124" s="92"/>
      <c r="ERX124" s="92"/>
      <c r="ERY124" s="92"/>
      <c r="ERZ124" s="92"/>
      <c r="ESA124" s="92"/>
      <c r="ESB124" s="92"/>
      <c r="ESC124" s="92"/>
      <c r="ESD124" s="92"/>
      <c r="ESE124" s="92"/>
      <c r="ESF124" s="92"/>
      <c r="ESG124" s="92"/>
      <c r="ESH124" s="92"/>
      <c r="ESI124" s="92"/>
      <c r="ESJ124" s="92"/>
      <c r="ESK124" s="92"/>
      <c r="ESL124" s="92"/>
      <c r="ESM124" s="92"/>
      <c r="ESN124" s="92"/>
      <c r="ESO124" s="92"/>
      <c r="ESP124" s="92"/>
      <c r="ESQ124" s="92"/>
      <c r="ESR124" s="92"/>
      <c r="ESS124" s="92"/>
      <c r="EST124" s="92"/>
      <c r="ESU124" s="92"/>
      <c r="ESV124" s="92"/>
      <c r="ESW124" s="92"/>
      <c r="ESX124" s="92"/>
      <c r="ESY124" s="92"/>
      <c r="ESZ124" s="92"/>
      <c r="ETA124" s="92"/>
      <c r="ETB124" s="92"/>
      <c r="ETC124" s="92"/>
      <c r="ETD124" s="92"/>
      <c r="ETE124" s="92"/>
      <c r="ETF124" s="92"/>
      <c r="ETG124" s="92"/>
      <c r="ETH124" s="92"/>
      <c r="ETI124" s="92"/>
      <c r="ETJ124" s="92"/>
      <c r="ETK124" s="92"/>
      <c r="ETL124" s="92"/>
      <c r="ETM124" s="92"/>
      <c r="ETN124" s="92"/>
      <c r="ETO124" s="92"/>
      <c r="ETP124" s="92"/>
      <c r="ETQ124" s="92"/>
      <c r="ETR124" s="92"/>
      <c r="ETS124" s="92"/>
      <c r="ETT124" s="92"/>
      <c r="ETU124" s="92"/>
      <c r="ETV124" s="92"/>
      <c r="ETW124" s="92"/>
      <c r="ETX124" s="92"/>
      <c r="ETY124" s="92"/>
      <c r="ETZ124" s="92"/>
      <c r="EUA124" s="92"/>
      <c r="EUB124" s="92"/>
      <c r="EUC124" s="92"/>
      <c r="EUD124" s="92"/>
      <c r="EUE124" s="92"/>
      <c r="EUF124" s="92"/>
      <c r="EUG124" s="92"/>
      <c r="EUH124" s="92"/>
      <c r="EUI124" s="92"/>
      <c r="EUJ124" s="92"/>
      <c r="EUK124" s="92"/>
      <c r="EUL124" s="92"/>
      <c r="EUM124" s="92"/>
      <c r="EUN124" s="92"/>
      <c r="EUO124" s="92"/>
      <c r="EUP124" s="92"/>
      <c r="EUQ124" s="92"/>
      <c r="EUR124" s="92"/>
      <c r="EUS124" s="92"/>
      <c r="EUT124" s="92"/>
      <c r="EUU124" s="92"/>
      <c r="EUV124" s="92"/>
      <c r="EUW124" s="92"/>
      <c r="EUX124" s="92"/>
      <c r="EUY124" s="92"/>
      <c r="EUZ124" s="92"/>
      <c r="EVA124" s="92"/>
      <c r="EVB124" s="92"/>
      <c r="EVC124" s="92"/>
      <c r="EVD124" s="92"/>
      <c r="EVE124" s="92"/>
      <c r="EVF124" s="92"/>
      <c r="EVG124" s="92"/>
      <c r="EVH124" s="92"/>
      <c r="EVI124" s="92"/>
      <c r="EVJ124" s="92"/>
      <c r="EVK124" s="92"/>
      <c r="EVL124" s="92"/>
      <c r="EVM124" s="92"/>
      <c r="EVN124" s="92"/>
      <c r="EVO124" s="92"/>
      <c r="EVP124" s="92"/>
      <c r="EVQ124" s="92"/>
      <c r="EVR124" s="92"/>
      <c r="EVS124" s="92"/>
      <c r="EVT124" s="92"/>
      <c r="EVU124" s="92"/>
      <c r="EVV124" s="92"/>
      <c r="EVW124" s="92"/>
      <c r="EVX124" s="92"/>
      <c r="EVY124" s="92"/>
      <c r="EVZ124" s="92"/>
      <c r="EWA124" s="92"/>
      <c r="EWB124" s="92"/>
      <c r="EWC124" s="92"/>
      <c r="EWD124" s="92"/>
      <c r="EWE124" s="92"/>
      <c r="EWF124" s="92"/>
      <c r="EWG124" s="92"/>
      <c r="EWH124" s="92"/>
      <c r="EWI124" s="92"/>
      <c r="EWJ124" s="92"/>
      <c r="EWK124" s="92"/>
      <c r="EWL124" s="92"/>
      <c r="EWM124" s="92"/>
      <c r="EWN124" s="92"/>
      <c r="EWO124" s="92"/>
      <c r="EWP124" s="92"/>
      <c r="EWQ124" s="92"/>
      <c r="EWR124" s="92"/>
      <c r="EWS124" s="92"/>
      <c r="EWT124" s="92"/>
      <c r="EWU124" s="92"/>
      <c r="EWV124" s="92"/>
      <c r="EWW124" s="92"/>
      <c r="EWX124" s="92"/>
      <c r="EWY124" s="92"/>
      <c r="EWZ124" s="92"/>
      <c r="EXA124" s="92"/>
      <c r="EXB124" s="92"/>
      <c r="EXC124" s="92"/>
      <c r="EXD124" s="92"/>
      <c r="EXE124" s="92"/>
      <c r="EXF124" s="92"/>
      <c r="EXG124" s="92"/>
      <c r="EXH124" s="92"/>
      <c r="EXI124" s="92"/>
      <c r="EXJ124" s="92"/>
      <c r="EXK124" s="92"/>
      <c r="EXL124" s="92"/>
      <c r="EXM124" s="92"/>
      <c r="EXN124" s="92"/>
      <c r="EXO124" s="92"/>
      <c r="EXP124" s="92"/>
      <c r="EXQ124" s="92"/>
      <c r="EXR124" s="92"/>
      <c r="EXS124" s="92"/>
      <c r="EXT124" s="92"/>
      <c r="EXU124" s="92"/>
      <c r="EXV124" s="92"/>
      <c r="EXW124" s="92"/>
      <c r="EXX124" s="92"/>
      <c r="EXY124" s="92"/>
      <c r="EXZ124" s="92"/>
      <c r="EYA124" s="92"/>
      <c r="EYB124" s="92"/>
      <c r="EYC124" s="92"/>
      <c r="EYD124" s="92"/>
      <c r="EYE124" s="92"/>
      <c r="EYF124" s="92"/>
      <c r="EYG124" s="92"/>
      <c r="EYH124" s="92"/>
      <c r="EYI124" s="92"/>
      <c r="EYJ124" s="92"/>
      <c r="EYK124" s="92"/>
      <c r="EYL124" s="92"/>
      <c r="EYM124" s="92"/>
      <c r="EYN124" s="92"/>
      <c r="EYO124" s="92"/>
      <c r="EYP124" s="92"/>
      <c r="EYQ124" s="92"/>
      <c r="EYR124" s="92"/>
      <c r="EYS124" s="92"/>
      <c r="EYT124" s="92"/>
      <c r="EYU124" s="92"/>
      <c r="EYV124" s="92"/>
      <c r="EYW124" s="92"/>
      <c r="EYX124" s="92"/>
      <c r="EYY124" s="92"/>
      <c r="EYZ124" s="92"/>
      <c r="EZA124" s="92"/>
      <c r="EZB124" s="92"/>
      <c r="EZC124" s="92"/>
      <c r="EZD124" s="92"/>
      <c r="EZE124" s="92"/>
      <c r="EZF124" s="92"/>
      <c r="EZG124" s="92"/>
      <c r="EZH124" s="92"/>
      <c r="EZI124" s="92"/>
      <c r="EZJ124" s="92"/>
      <c r="EZK124" s="92"/>
      <c r="EZL124" s="92"/>
      <c r="EZM124" s="92"/>
      <c r="EZN124" s="92"/>
      <c r="EZO124" s="92"/>
      <c r="EZP124" s="92"/>
      <c r="EZQ124" s="92"/>
      <c r="EZR124" s="92"/>
      <c r="EZS124" s="92"/>
      <c r="EZT124" s="92"/>
      <c r="EZU124" s="92"/>
      <c r="EZV124" s="92"/>
      <c r="EZW124" s="92"/>
      <c r="EZX124" s="92"/>
      <c r="EZY124" s="92"/>
      <c r="EZZ124" s="92"/>
      <c r="FAA124" s="92"/>
      <c r="FAB124" s="92"/>
      <c r="FAC124" s="92"/>
      <c r="FAD124" s="92"/>
      <c r="FAE124" s="92"/>
      <c r="FAF124" s="92"/>
      <c r="FAG124" s="92"/>
      <c r="FAH124" s="92"/>
      <c r="FAI124" s="92"/>
      <c r="FAJ124" s="92"/>
      <c r="FAK124" s="92"/>
      <c r="FAL124" s="92"/>
      <c r="FAM124" s="92"/>
      <c r="FAN124" s="92"/>
      <c r="FAO124" s="92"/>
      <c r="FAP124" s="92"/>
      <c r="FAQ124" s="92"/>
      <c r="FAR124" s="92"/>
      <c r="FAS124" s="92"/>
      <c r="FAT124" s="92"/>
      <c r="FAU124" s="92"/>
      <c r="FAV124" s="92"/>
      <c r="FAW124" s="92"/>
      <c r="FAX124" s="92"/>
      <c r="FAY124" s="92"/>
      <c r="FAZ124" s="92"/>
      <c r="FBA124" s="92"/>
      <c r="FBB124" s="92"/>
      <c r="FBC124" s="92"/>
      <c r="FBD124" s="92"/>
      <c r="FBE124" s="92"/>
      <c r="FBF124" s="92"/>
      <c r="FBG124" s="92"/>
      <c r="FBH124" s="92"/>
      <c r="FBI124" s="92"/>
      <c r="FBJ124" s="92"/>
      <c r="FBK124" s="92"/>
      <c r="FBL124" s="92"/>
      <c r="FBM124" s="92"/>
      <c r="FBN124" s="92"/>
      <c r="FBO124" s="92"/>
      <c r="FBP124" s="92"/>
      <c r="FBQ124" s="92"/>
      <c r="FBR124" s="92"/>
      <c r="FBS124" s="92"/>
      <c r="FBT124" s="92"/>
      <c r="FBU124" s="92"/>
      <c r="FBV124" s="92"/>
      <c r="FBW124" s="92"/>
      <c r="FBX124" s="92"/>
      <c r="FBY124" s="92"/>
      <c r="FBZ124" s="92"/>
      <c r="FCA124" s="92"/>
      <c r="FCB124" s="92"/>
      <c r="FCC124" s="92"/>
      <c r="FCD124" s="92"/>
      <c r="FCE124" s="92"/>
      <c r="FCF124" s="92"/>
      <c r="FCG124" s="92"/>
      <c r="FCH124" s="92"/>
      <c r="FCI124" s="92"/>
      <c r="FCJ124" s="92"/>
      <c r="FCK124" s="92"/>
      <c r="FCL124" s="92"/>
      <c r="FCM124" s="92"/>
      <c r="FCN124" s="92"/>
      <c r="FCO124" s="92"/>
      <c r="FCP124" s="92"/>
      <c r="FCQ124" s="92"/>
      <c r="FCR124" s="92"/>
      <c r="FCS124" s="92"/>
      <c r="FCT124" s="92"/>
      <c r="FCU124" s="92"/>
      <c r="FCV124" s="92"/>
      <c r="FCW124" s="92"/>
      <c r="FCX124" s="92"/>
      <c r="FCY124" s="92"/>
      <c r="FCZ124" s="92"/>
      <c r="FDA124" s="92"/>
      <c r="FDB124" s="92"/>
      <c r="FDC124" s="92"/>
      <c r="FDD124" s="92"/>
      <c r="FDE124" s="92"/>
      <c r="FDF124" s="92"/>
      <c r="FDG124" s="92"/>
      <c r="FDH124" s="92"/>
      <c r="FDI124" s="92"/>
      <c r="FDJ124" s="92"/>
      <c r="FDK124" s="92"/>
      <c r="FDL124" s="92"/>
      <c r="FDM124" s="92"/>
      <c r="FDN124" s="92"/>
      <c r="FDO124" s="92"/>
      <c r="FDP124" s="92"/>
      <c r="FDQ124" s="92"/>
      <c r="FDR124" s="92"/>
      <c r="FDS124" s="92"/>
      <c r="FDT124" s="92"/>
      <c r="FDU124" s="92"/>
      <c r="FDV124" s="92"/>
      <c r="FDW124" s="92"/>
      <c r="FDX124" s="92"/>
      <c r="FDY124" s="92"/>
      <c r="FDZ124" s="92"/>
      <c r="FEA124" s="92"/>
      <c r="FEB124" s="92"/>
      <c r="FEC124" s="92"/>
      <c r="FED124" s="92"/>
      <c r="FEE124" s="92"/>
      <c r="FEF124" s="92"/>
      <c r="FEG124" s="92"/>
      <c r="FEH124" s="92"/>
      <c r="FEI124" s="92"/>
      <c r="FEJ124" s="92"/>
      <c r="FEK124" s="92"/>
      <c r="FEL124" s="92"/>
      <c r="FEM124" s="92"/>
      <c r="FEN124" s="92"/>
      <c r="FEO124" s="92"/>
      <c r="FEP124" s="92"/>
      <c r="FEQ124" s="92"/>
      <c r="FER124" s="92"/>
      <c r="FES124" s="92"/>
      <c r="FET124" s="92"/>
      <c r="FEU124" s="92"/>
      <c r="FEV124" s="92"/>
      <c r="FEW124" s="92"/>
      <c r="FEX124" s="92"/>
      <c r="FEY124" s="92"/>
      <c r="FEZ124" s="92"/>
      <c r="FFA124" s="92"/>
      <c r="FFB124" s="92"/>
      <c r="FFC124" s="92"/>
      <c r="FFD124" s="92"/>
      <c r="FFE124" s="92"/>
      <c r="FFF124" s="92"/>
      <c r="FFG124" s="92"/>
      <c r="FFH124" s="92"/>
      <c r="FFI124" s="92"/>
      <c r="FFJ124" s="92"/>
      <c r="FFK124" s="92"/>
      <c r="FFL124" s="92"/>
      <c r="FFM124" s="92"/>
      <c r="FFN124" s="92"/>
      <c r="FFO124" s="92"/>
      <c r="FFP124" s="92"/>
      <c r="FFQ124" s="92"/>
      <c r="FFR124" s="92"/>
      <c r="FFS124" s="92"/>
      <c r="FFT124" s="92"/>
      <c r="FFU124" s="92"/>
      <c r="FFV124" s="92"/>
      <c r="FFW124" s="92"/>
      <c r="FFX124" s="92"/>
      <c r="FFY124" s="92"/>
      <c r="FFZ124" s="92"/>
      <c r="FGA124" s="92"/>
      <c r="FGB124" s="92"/>
      <c r="FGC124" s="92"/>
      <c r="FGD124" s="92"/>
      <c r="FGE124" s="92"/>
      <c r="FGF124" s="92"/>
      <c r="FGG124" s="92"/>
      <c r="FGH124" s="92"/>
      <c r="FGI124" s="92"/>
      <c r="FGJ124" s="92"/>
      <c r="FGK124" s="92"/>
      <c r="FGL124" s="92"/>
      <c r="FGM124" s="92"/>
      <c r="FGN124" s="92"/>
      <c r="FGO124" s="92"/>
      <c r="FGP124" s="92"/>
      <c r="FGQ124" s="92"/>
      <c r="FGR124" s="92"/>
      <c r="FGS124" s="92"/>
      <c r="FGT124" s="92"/>
      <c r="FGU124" s="92"/>
      <c r="FGV124" s="92"/>
      <c r="FGW124" s="92"/>
      <c r="FGX124" s="92"/>
      <c r="FGY124" s="92"/>
      <c r="FGZ124" s="92"/>
      <c r="FHA124" s="92"/>
      <c r="FHB124" s="92"/>
      <c r="FHC124" s="92"/>
      <c r="FHD124" s="92"/>
      <c r="FHE124" s="92"/>
      <c r="FHF124" s="92"/>
      <c r="FHG124" s="92"/>
      <c r="FHH124" s="92"/>
      <c r="FHI124" s="92"/>
      <c r="FHJ124" s="92"/>
      <c r="FHK124" s="92"/>
      <c r="FHL124" s="92"/>
      <c r="FHM124" s="92"/>
      <c r="FHN124" s="92"/>
      <c r="FHO124" s="92"/>
      <c r="FHP124" s="92"/>
      <c r="FHQ124" s="92"/>
      <c r="FHR124" s="92"/>
      <c r="FHS124" s="92"/>
      <c r="FHT124" s="92"/>
      <c r="FHU124" s="92"/>
      <c r="FHV124" s="92"/>
      <c r="FHW124" s="92"/>
      <c r="FHX124" s="92"/>
      <c r="FHY124" s="92"/>
      <c r="FHZ124" s="92"/>
      <c r="FIA124" s="92"/>
      <c r="FIB124" s="92"/>
      <c r="FIC124" s="92"/>
      <c r="FID124" s="92"/>
      <c r="FIE124" s="92"/>
      <c r="FIF124" s="92"/>
      <c r="FIG124" s="92"/>
      <c r="FIH124" s="92"/>
      <c r="FII124" s="92"/>
      <c r="FIJ124" s="92"/>
      <c r="FIK124" s="92"/>
      <c r="FIL124" s="92"/>
      <c r="FIM124" s="92"/>
      <c r="FIN124" s="92"/>
      <c r="FIO124" s="92"/>
      <c r="FIP124" s="92"/>
      <c r="FIQ124" s="92"/>
      <c r="FIR124" s="92"/>
      <c r="FIS124" s="92"/>
      <c r="FIT124" s="92"/>
      <c r="FIU124" s="92"/>
      <c r="FIV124" s="92"/>
      <c r="FIW124" s="92"/>
      <c r="FIX124" s="92"/>
      <c r="FIY124" s="92"/>
      <c r="FIZ124" s="92"/>
      <c r="FJA124" s="92"/>
      <c r="FJB124" s="92"/>
      <c r="FJC124" s="92"/>
      <c r="FJD124" s="92"/>
      <c r="FJE124" s="92"/>
      <c r="FJF124" s="92"/>
      <c r="FJG124" s="92"/>
      <c r="FJH124" s="92"/>
      <c r="FJI124" s="92"/>
      <c r="FJJ124" s="92"/>
      <c r="FJK124" s="92"/>
      <c r="FJL124" s="92"/>
      <c r="FJM124" s="92"/>
      <c r="FJN124" s="92"/>
      <c r="FJO124" s="92"/>
      <c r="FJP124" s="92"/>
      <c r="FJQ124" s="92"/>
      <c r="FJR124" s="92"/>
      <c r="FJS124" s="92"/>
      <c r="FJT124" s="92"/>
      <c r="FJU124" s="92"/>
      <c r="FJV124" s="92"/>
      <c r="FJW124" s="92"/>
      <c r="FJX124" s="92"/>
      <c r="FJY124" s="92"/>
      <c r="FJZ124" s="92"/>
      <c r="FKA124" s="92"/>
      <c r="FKB124" s="92"/>
      <c r="FKC124" s="92"/>
      <c r="FKD124" s="92"/>
      <c r="FKE124" s="92"/>
      <c r="FKF124" s="92"/>
      <c r="FKG124" s="92"/>
      <c r="FKH124" s="92"/>
      <c r="FKI124" s="92"/>
      <c r="FKJ124" s="92"/>
      <c r="FKK124" s="92"/>
      <c r="FKL124" s="92"/>
      <c r="FKM124" s="92"/>
      <c r="FKN124" s="92"/>
      <c r="FKO124" s="92"/>
      <c r="FKP124" s="92"/>
      <c r="FKQ124" s="92"/>
      <c r="FKR124" s="92"/>
      <c r="FKS124" s="92"/>
      <c r="FKT124" s="92"/>
      <c r="FKU124" s="92"/>
      <c r="FKV124" s="92"/>
      <c r="FKW124" s="92"/>
      <c r="FKX124" s="92"/>
      <c r="FKY124" s="92"/>
      <c r="FKZ124" s="92"/>
      <c r="FLA124" s="92"/>
      <c r="FLB124" s="92"/>
      <c r="FLC124" s="92"/>
      <c r="FLD124" s="92"/>
      <c r="FLE124" s="92"/>
      <c r="FLF124" s="92"/>
      <c r="FLG124" s="92"/>
      <c r="FLH124" s="92"/>
      <c r="FLI124" s="92"/>
      <c r="FLJ124" s="92"/>
      <c r="FLK124" s="92"/>
      <c r="FLL124" s="92"/>
      <c r="FLM124" s="92"/>
      <c r="FLN124" s="92"/>
      <c r="FLO124" s="92"/>
      <c r="FLP124" s="92"/>
      <c r="FLQ124" s="92"/>
      <c r="FLR124" s="92"/>
      <c r="FLS124" s="92"/>
      <c r="FLT124" s="92"/>
      <c r="FLU124" s="92"/>
      <c r="FLV124" s="92"/>
      <c r="FLW124" s="92"/>
      <c r="FLX124" s="92"/>
      <c r="FLY124" s="92"/>
      <c r="FLZ124" s="92"/>
      <c r="FMA124" s="92"/>
      <c r="FMB124" s="92"/>
      <c r="FMC124" s="92"/>
      <c r="FMD124" s="92"/>
      <c r="FME124" s="92"/>
      <c r="FMF124" s="92"/>
      <c r="FMG124" s="92"/>
      <c r="FMH124" s="92"/>
      <c r="FMI124" s="92"/>
      <c r="FMJ124" s="92"/>
      <c r="FMK124" s="92"/>
      <c r="FML124" s="92"/>
      <c r="FMM124" s="92"/>
      <c r="FMN124" s="92"/>
      <c r="FMO124" s="92"/>
      <c r="FMP124" s="92"/>
      <c r="FMQ124" s="92"/>
      <c r="FMR124" s="92"/>
      <c r="FMS124" s="92"/>
      <c r="FMT124" s="92"/>
      <c r="FMU124" s="92"/>
      <c r="FMV124" s="92"/>
      <c r="FMW124" s="92"/>
      <c r="FMX124" s="92"/>
      <c r="FMY124" s="92"/>
      <c r="FMZ124" s="92"/>
      <c r="FNA124" s="92"/>
      <c r="FNB124" s="92"/>
      <c r="FNC124" s="92"/>
      <c r="FND124" s="92"/>
      <c r="FNE124" s="92"/>
      <c r="FNF124" s="92"/>
      <c r="FNG124" s="92"/>
      <c r="FNH124" s="92"/>
      <c r="FNI124" s="92"/>
      <c r="FNJ124" s="92"/>
      <c r="FNK124" s="92"/>
      <c r="FNL124" s="92"/>
      <c r="FNM124" s="92"/>
      <c r="FNN124" s="92"/>
      <c r="FNO124" s="92"/>
      <c r="FNP124" s="92"/>
      <c r="FNQ124" s="92"/>
      <c r="FNR124" s="92"/>
      <c r="FNS124" s="92"/>
      <c r="FNT124" s="92"/>
      <c r="FNU124" s="92"/>
      <c r="FNV124" s="92"/>
      <c r="FNW124" s="92"/>
      <c r="FNX124" s="92"/>
      <c r="FNY124" s="92"/>
      <c r="FNZ124" s="92"/>
      <c r="FOA124" s="92"/>
      <c r="FOB124" s="92"/>
      <c r="FOC124" s="92"/>
      <c r="FOD124" s="92"/>
      <c r="FOE124" s="92"/>
      <c r="FOF124" s="92"/>
      <c r="FOG124" s="92"/>
      <c r="FOH124" s="92"/>
      <c r="FOI124" s="92"/>
      <c r="FOJ124" s="92"/>
      <c r="FOK124" s="92"/>
      <c r="FOL124" s="92"/>
      <c r="FOM124" s="92"/>
      <c r="FON124" s="92"/>
      <c r="FOO124" s="92"/>
      <c r="FOP124" s="92"/>
      <c r="FOQ124" s="92"/>
      <c r="FOR124" s="92"/>
      <c r="FOS124" s="92"/>
      <c r="FOT124" s="92"/>
      <c r="FOU124" s="92"/>
      <c r="FOV124" s="92"/>
      <c r="FOW124" s="92"/>
      <c r="FOX124" s="92"/>
      <c r="FOY124" s="92"/>
      <c r="FOZ124" s="92"/>
      <c r="FPA124" s="92"/>
      <c r="FPB124" s="92"/>
      <c r="FPC124" s="92"/>
      <c r="FPD124" s="92"/>
      <c r="FPE124" s="92"/>
      <c r="FPF124" s="92"/>
      <c r="FPG124" s="92"/>
      <c r="FPH124" s="92"/>
      <c r="FPI124" s="92"/>
      <c r="FPJ124" s="92"/>
      <c r="FPK124" s="92"/>
      <c r="FPL124" s="92"/>
      <c r="FPM124" s="92"/>
      <c r="FPN124" s="92"/>
      <c r="FPO124" s="92"/>
      <c r="FPP124" s="92"/>
      <c r="FPQ124" s="92"/>
      <c r="FPR124" s="92"/>
      <c r="FPS124" s="92"/>
      <c r="FPT124" s="92"/>
      <c r="FPU124" s="92"/>
      <c r="FPV124" s="92"/>
      <c r="FPW124" s="92"/>
      <c r="FPX124" s="92"/>
      <c r="FPY124" s="92"/>
      <c r="FPZ124" s="92"/>
      <c r="FQA124" s="92"/>
      <c r="FQB124" s="92"/>
      <c r="FQC124" s="92"/>
      <c r="FQD124" s="92"/>
      <c r="FQE124" s="92"/>
      <c r="FQF124" s="92"/>
      <c r="FQG124" s="92"/>
      <c r="FQH124" s="92"/>
      <c r="FQI124" s="92"/>
      <c r="FQJ124" s="92"/>
      <c r="FQK124" s="92"/>
      <c r="FQL124" s="92"/>
      <c r="FQM124" s="92"/>
      <c r="FQN124" s="92"/>
      <c r="FQO124" s="92"/>
      <c r="FQP124" s="92"/>
      <c r="FQQ124" s="92"/>
      <c r="FQR124" s="92"/>
      <c r="FQS124" s="92"/>
      <c r="FQT124" s="92"/>
      <c r="FQU124" s="92"/>
      <c r="FQV124" s="92"/>
      <c r="FQW124" s="92"/>
      <c r="FQX124" s="92"/>
      <c r="FQY124" s="92"/>
      <c r="FQZ124" s="92"/>
      <c r="FRA124" s="92"/>
      <c r="FRB124" s="92"/>
      <c r="FRC124" s="92"/>
      <c r="FRD124" s="92"/>
      <c r="FRE124" s="92"/>
      <c r="FRF124" s="92"/>
      <c r="FRG124" s="92"/>
      <c r="FRH124" s="92"/>
      <c r="FRI124" s="92"/>
      <c r="FRJ124" s="92"/>
      <c r="FRK124" s="92"/>
      <c r="FRL124" s="92"/>
      <c r="FRM124" s="92"/>
      <c r="FRN124" s="92"/>
      <c r="FRO124" s="92"/>
      <c r="FRP124" s="92"/>
      <c r="FRQ124" s="92"/>
      <c r="FRR124" s="92"/>
      <c r="FRS124" s="92"/>
      <c r="FRT124" s="92"/>
      <c r="FRU124" s="92"/>
      <c r="FRV124" s="92"/>
      <c r="FRW124" s="92"/>
      <c r="FRX124" s="92"/>
      <c r="FRY124" s="92"/>
      <c r="FRZ124" s="92"/>
      <c r="FSA124" s="92"/>
      <c r="FSB124" s="92"/>
      <c r="FSC124" s="92"/>
      <c r="FSD124" s="92"/>
      <c r="FSE124" s="92"/>
      <c r="FSF124" s="92"/>
      <c r="FSG124" s="92"/>
      <c r="FSH124" s="92"/>
      <c r="FSI124" s="92"/>
      <c r="FSJ124" s="92"/>
      <c r="FSK124" s="92"/>
      <c r="FSL124" s="92"/>
      <c r="FSM124" s="92"/>
      <c r="FSN124" s="92"/>
      <c r="FSO124" s="92"/>
      <c r="FSP124" s="92"/>
      <c r="FSQ124" s="92"/>
      <c r="FSR124" s="92"/>
      <c r="FSS124" s="92"/>
      <c r="FST124" s="92"/>
      <c r="FSU124" s="92"/>
      <c r="FSV124" s="92"/>
      <c r="FSW124" s="92"/>
      <c r="FSX124" s="92"/>
      <c r="FSY124" s="92"/>
      <c r="FSZ124" s="92"/>
      <c r="FTA124" s="92"/>
      <c r="FTB124" s="92"/>
      <c r="FTC124" s="92"/>
      <c r="FTD124" s="92"/>
      <c r="FTE124" s="92"/>
      <c r="FTF124" s="92"/>
      <c r="FTG124" s="92"/>
      <c r="FTH124" s="92"/>
      <c r="FTI124" s="92"/>
      <c r="FTJ124" s="92"/>
      <c r="FTK124" s="92"/>
      <c r="FTL124" s="92"/>
      <c r="FTM124" s="92"/>
      <c r="FTN124" s="92"/>
      <c r="FTO124" s="92"/>
      <c r="FTP124" s="92"/>
      <c r="FTQ124" s="92"/>
      <c r="FTR124" s="92"/>
      <c r="FTS124" s="92"/>
      <c r="FTT124" s="92"/>
      <c r="FTU124" s="92"/>
      <c r="FTV124" s="92"/>
      <c r="FTW124" s="92"/>
      <c r="FTX124" s="92"/>
      <c r="FTY124" s="92"/>
      <c r="FTZ124" s="92"/>
      <c r="FUA124" s="92"/>
      <c r="FUB124" s="92"/>
      <c r="FUC124" s="92"/>
      <c r="FUD124" s="92"/>
      <c r="FUE124" s="92"/>
      <c r="FUF124" s="92"/>
      <c r="FUG124" s="92"/>
      <c r="FUH124" s="92"/>
      <c r="FUI124" s="92"/>
      <c r="FUJ124" s="92"/>
      <c r="FUK124" s="92"/>
      <c r="FUL124" s="92"/>
      <c r="FUM124" s="92"/>
      <c r="FUN124" s="92"/>
      <c r="FUO124" s="92"/>
      <c r="FUP124" s="92"/>
      <c r="FUQ124" s="92"/>
      <c r="FUR124" s="92"/>
      <c r="FUS124" s="92"/>
      <c r="FUT124" s="92"/>
      <c r="FUU124" s="92"/>
      <c r="FUV124" s="92"/>
      <c r="FUW124" s="92"/>
      <c r="FUX124" s="92"/>
      <c r="FUY124" s="92"/>
      <c r="FUZ124" s="92"/>
      <c r="FVA124" s="92"/>
      <c r="FVB124" s="92"/>
      <c r="FVC124" s="92"/>
      <c r="FVD124" s="92"/>
      <c r="FVE124" s="92"/>
      <c r="FVF124" s="92"/>
      <c r="FVG124" s="92"/>
      <c r="FVH124" s="92"/>
      <c r="FVI124" s="92"/>
      <c r="FVJ124" s="92"/>
      <c r="FVK124" s="92"/>
      <c r="FVL124" s="92"/>
      <c r="FVM124" s="92"/>
      <c r="FVN124" s="92"/>
      <c r="FVO124" s="92"/>
      <c r="FVP124" s="92"/>
      <c r="FVQ124" s="92"/>
      <c r="FVR124" s="92"/>
      <c r="FVS124" s="92"/>
      <c r="FVT124" s="92"/>
      <c r="FVU124" s="92"/>
      <c r="FVV124" s="92"/>
      <c r="FVW124" s="92"/>
      <c r="FVX124" s="92"/>
      <c r="FVY124" s="92"/>
      <c r="FVZ124" s="92"/>
      <c r="FWA124" s="92"/>
      <c r="FWB124" s="92"/>
      <c r="FWC124" s="92"/>
      <c r="FWD124" s="92"/>
      <c r="FWE124" s="92"/>
      <c r="FWF124" s="92"/>
      <c r="FWG124" s="92"/>
      <c r="FWH124" s="92"/>
      <c r="FWI124" s="92"/>
      <c r="FWJ124" s="92"/>
      <c r="FWK124" s="92"/>
      <c r="FWL124" s="92"/>
      <c r="FWM124" s="92"/>
      <c r="FWN124" s="92"/>
      <c r="FWO124" s="92"/>
      <c r="FWP124" s="92"/>
      <c r="FWQ124" s="92"/>
      <c r="FWR124" s="92"/>
      <c r="FWS124" s="92"/>
      <c r="FWT124" s="92"/>
      <c r="FWU124" s="92"/>
      <c r="FWV124" s="92"/>
      <c r="FWW124" s="92"/>
      <c r="FWX124" s="92"/>
      <c r="FWY124" s="92"/>
      <c r="FWZ124" s="92"/>
      <c r="FXA124" s="92"/>
      <c r="FXB124" s="92"/>
      <c r="FXC124" s="92"/>
      <c r="FXD124" s="92"/>
      <c r="FXE124" s="92"/>
      <c r="FXF124" s="92"/>
      <c r="FXG124" s="92"/>
      <c r="FXH124" s="92"/>
      <c r="FXI124" s="92"/>
      <c r="FXJ124" s="92"/>
      <c r="FXK124" s="92"/>
      <c r="FXL124" s="92"/>
      <c r="FXM124" s="92"/>
      <c r="FXN124" s="92"/>
      <c r="FXO124" s="92"/>
      <c r="FXP124" s="92"/>
      <c r="FXQ124" s="92"/>
      <c r="FXR124" s="92"/>
      <c r="FXS124" s="92"/>
      <c r="FXT124" s="92"/>
      <c r="FXU124" s="92"/>
      <c r="FXV124" s="92"/>
      <c r="FXW124" s="92"/>
      <c r="FXX124" s="92"/>
      <c r="FXY124" s="92"/>
      <c r="FXZ124" s="92"/>
      <c r="FYA124" s="92"/>
      <c r="FYB124" s="92"/>
      <c r="FYC124" s="92"/>
      <c r="FYD124" s="92"/>
      <c r="FYE124" s="92"/>
      <c r="FYF124" s="92"/>
      <c r="FYG124" s="92"/>
      <c r="FYH124" s="92"/>
      <c r="FYI124" s="92"/>
      <c r="FYJ124" s="92"/>
      <c r="FYK124" s="92"/>
      <c r="FYL124" s="92"/>
      <c r="FYM124" s="92"/>
      <c r="FYN124" s="92"/>
      <c r="FYO124" s="92"/>
      <c r="FYP124" s="92"/>
      <c r="FYQ124" s="92"/>
      <c r="FYR124" s="92"/>
      <c r="FYS124" s="92"/>
      <c r="FYT124" s="92"/>
      <c r="FYU124" s="92"/>
      <c r="FYV124" s="92"/>
      <c r="FYW124" s="92"/>
      <c r="FYX124" s="92"/>
      <c r="FYY124" s="92"/>
      <c r="FYZ124" s="92"/>
      <c r="FZA124" s="92"/>
      <c r="FZB124" s="92"/>
      <c r="FZC124" s="92"/>
      <c r="FZD124" s="92"/>
      <c r="FZE124" s="92"/>
      <c r="FZF124" s="92"/>
      <c r="FZG124" s="92"/>
      <c r="FZH124" s="92"/>
      <c r="FZI124" s="92"/>
      <c r="FZJ124" s="92"/>
      <c r="FZK124" s="92"/>
      <c r="FZL124" s="92"/>
      <c r="FZM124" s="92"/>
      <c r="FZN124" s="92"/>
      <c r="FZO124" s="92"/>
      <c r="FZP124" s="92"/>
      <c r="FZQ124" s="92"/>
      <c r="FZR124" s="92"/>
      <c r="FZS124" s="92"/>
      <c r="FZT124" s="92"/>
      <c r="FZU124" s="92"/>
      <c r="FZV124" s="92"/>
      <c r="FZW124" s="92"/>
      <c r="FZX124" s="92"/>
      <c r="FZY124" s="92"/>
      <c r="FZZ124" s="92"/>
      <c r="GAA124" s="92"/>
      <c r="GAB124" s="92"/>
      <c r="GAC124" s="92"/>
      <c r="GAD124" s="92"/>
      <c r="GAE124" s="92"/>
      <c r="GAF124" s="92"/>
      <c r="GAG124" s="92"/>
      <c r="GAH124" s="92"/>
      <c r="GAI124" s="92"/>
      <c r="GAJ124" s="92"/>
      <c r="GAK124" s="92"/>
      <c r="GAL124" s="92"/>
      <c r="GAM124" s="92"/>
      <c r="GAN124" s="92"/>
      <c r="GAO124" s="92"/>
      <c r="GAP124" s="92"/>
      <c r="GAQ124" s="92"/>
      <c r="GAR124" s="92"/>
      <c r="GAS124" s="92"/>
      <c r="GAT124" s="92"/>
      <c r="GAU124" s="92"/>
      <c r="GAV124" s="92"/>
      <c r="GAW124" s="92"/>
      <c r="GAX124" s="92"/>
      <c r="GAY124" s="92"/>
      <c r="GAZ124" s="92"/>
      <c r="GBA124" s="92"/>
      <c r="GBB124" s="92"/>
      <c r="GBC124" s="92"/>
      <c r="GBD124" s="92"/>
      <c r="GBE124" s="92"/>
      <c r="GBF124" s="92"/>
      <c r="GBG124" s="92"/>
      <c r="GBH124" s="92"/>
      <c r="GBI124" s="92"/>
      <c r="GBJ124" s="92"/>
      <c r="GBK124" s="92"/>
      <c r="GBL124" s="92"/>
      <c r="GBM124" s="92"/>
      <c r="GBN124" s="92"/>
      <c r="GBO124" s="92"/>
      <c r="GBP124" s="92"/>
      <c r="GBQ124" s="92"/>
      <c r="GBR124" s="92"/>
      <c r="GBS124" s="92"/>
      <c r="GBT124" s="92"/>
      <c r="GBU124" s="92"/>
      <c r="GBV124" s="92"/>
      <c r="GBW124" s="92"/>
      <c r="GBX124" s="92"/>
      <c r="GBY124" s="92"/>
      <c r="GBZ124" s="92"/>
      <c r="GCA124" s="92"/>
      <c r="GCB124" s="92"/>
      <c r="GCC124" s="92"/>
      <c r="GCD124" s="92"/>
      <c r="GCE124" s="92"/>
      <c r="GCF124" s="92"/>
      <c r="GCG124" s="92"/>
      <c r="GCH124" s="92"/>
      <c r="GCI124" s="92"/>
      <c r="GCJ124" s="92"/>
      <c r="GCK124" s="92"/>
      <c r="GCL124" s="92"/>
      <c r="GCM124" s="92"/>
      <c r="GCN124" s="92"/>
      <c r="GCO124" s="92"/>
      <c r="GCP124" s="92"/>
      <c r="GCQ124" s="92"/>
      <c r="GCR124" s="92"/>
      <c r="GCS124" s="92"/>
      <c r="GCT124" s="92"/>
      <c r="GCU124" s="92"/>
      <c r="GCV124" s="92"/>
      <c r="GCW124" s="92"/>
      <c r="GCX124" s="92"/>
      <c r="GCY124" s="92"/>
      <c r="GCZ124" s="92"/>
      <c r="GDA124" s="92"/>
      <c r="GDB124" s="92"/>
      <c r="GDC124" s="92"/>
      <c r="GDD124" s="92"/>
      <c r="GDE124" s="92"/>
      <c r="GDF124" s="92"/>
      <c r="GDG124" s="92"/>
      <c r="GDH124" s="92"/>
      <c r="GDI124" s="92"/>
      <c r="GDJ124" s="92"/>
      <c r="GDK124" s="92"/>
      <c r="GDL124" s="92"/>
      <c r="GDM124" s="92"/>
      <c r="GDN124" s="92"/>
      <c r="GDO124" s="92"/>
      <c r="GDP124" s="92"/>
      <c r="GDQ124" s="92"/>
      <c r="GDR124" s="92"/>
      <c r="GDS124" s="92"/>
      <c r="GDT124" s="92"/>
      <c r="GDU124" s="92"/>
      <c r="GDV124" s="92"/>
      <c r="GDW124" s="92"/>
      <c r="GDX124" s="92"/>
      <c r="GDY124" s="92"/>
      <c r="GDZ124" s="92"/>
      <c r="GEA124" s="92"/>
      <c r="GEB124" s="92"/>
      <c r="GEC124" s="92"/>
      <c r="GED124" s="92"/>
      <c r="GEE124" s="92"/>
      <c r="GEF124" s="92"/>
      <c r="GEG124" s="92"/>
      <c r="GEH124" s="92"/>
      <c r="GEI124" s="92"/>
      <c r="GEJ124" s="92"/>
      <c r="GEK124" s="92"/>
      <c r="GEL124" s="92"/>
      <c r="GEM124" s="92"/>
      <c r="GEN124" s="92"/>
      <c r="GEO124" s="92"/>
      <c r="GEP124" s="92"/>
      <c r="GEQ124" s="92"/>
      <c r="GER124" s="92"/>
      <c r="GES124" s="92"/>
      <c r="GET124" s="92"/>
      <c r="GEU124" s="92"/>
      <c r="GEV124" s="92"/>
      <c r="GEW124" s="92"/>
      <c r="GEX124" s="92"/>
      <c r="GEY124" s="92"/>
      <c r="GEZ124" s="92"/>
      <c r="GFA124" s="92"/>
      <c r="GFB124" s="92"/>
      <c r="GFC124" s="92"/>
      <c r="GFD124" s="92"/>
      <c r="GFE124" s="92"/>
      <c r="GFF124" s="92"/>
      <c r="GFG124" s="92"/>
      <c r="GFH124" s="92"/>
      <c r="GFI124" s="92"/>
      <c r="GFJ124" s="92"/>
      <c r="GFK124" s="92"/>
      <c r="GFL124" s="92"/>
      <c r="GFM124" s="92"/>
      <c r="GFN124" s="92"/>
      <c r="GFO124" s="92"/>
      <c r="GFP124" s="92"/>
      <c r="GFQ124" s="92"/>
      <c r="GFR124" s="92"/>
      <c r="GFS124" s="92"/>
      <c r="GFT124" s="92"/>
      <c r="GFU124" s="92"/>
      <c r="GFV124" s="92"/>
      <c r="GFW124" s="92"/>
      <c r="GFX124" s="92"/>
      <c r="GFY124" s="92"/>
      <c r="GFZ124" s="92"/>
      <c r="GGA124" s="92"/>
      <c r="GGB124" s="92"/>
      <c r="GGC124" s="92"/>
      <c r="GGD124" s="92"/>
      <c r="GGE124" s="92"/>
      <c r="GGF124" s="92"/>
      <c r="GGG124" s="92"/>
      <c r="GGH124" s="92"/>
      <c r="GGI124" s="92"/>
      <c r="GGJ124" s="92"/>
      <c r="GGK124" s="92"/>
      <c r="GGL124" s="92"/>
      <c r="GGM124" s="92"/>
      <c r="GGN124" s="92"/>
      <c r="GGO124" s="92"/>
      <c r="GGP124" s="92"/>
      <c r="GGQ124" s="92"/>
      <c r="GGR124" s="92"/>
      <c r="GGS124" s="92"/>
      <c r="GGT124" s="92"/>
      <c r="GGU124" s="92"/>
      <c r="GGV124" s="92"/>
      <c r="GGW124" s="92"/>
      <c r="GGX124" s="92"/>
      <c r="GGY124" s="92"/>
      <c r="GGZ124" s="92"/>
      <c r="GHA124" s="92"/>
      <c r="GHB124" s="92"/>
      <c r="GHC124" s="92"/>
      <c r="GHD124" s="92"/>
      <c r="GHE124" s="92"/>
      <c r="GHF124" s="92"/>
      <c r="GHG124" s="92"/>
      <c r="GHH124" s="92"/>
      <c r="GHI124" s="92"/>
      <c r="GHJ124" s="92"/>
      <c r="GHK124" s="92"/>
      <c r="GHL124" s="92"/>
      <c r="GHM124" s="92"/>
      <c r="GHN124" s="92"/>
      <c r="GHO124" s="92"/>
      <c r="GHP124" s="92"/>
      <c r="GHQ124" s="92"/>
      <c r="GHR124" s="92"/>
      <c r="GHS124" s="92"/>
      <c r="GHT124" s="92"/>
      <c r="GHU124" s="92"/>
      <c r="GHV124" s="92"/>
      <c r="GHW124" s="92"/>
      <c r="GHX124" s="92"/>
      <c r="GHY124" s="92"/>
      <c r="GHZ124" s="92"/>
      <c r="GIA124" s="92"/>
      <c r="GIB124" s="92"/>
      <c r="GIC124" s="92"/>
      <c r="GID124" s="92"/>
      <c r="GIE124" s="92"/>
      <c r="GIF124" s="92"/>
      <c r="GIG124" s="92"/>
      <c r="GIH124" s="92"/>
      <c r="GII124" s="92"/>
      <c r="GIJ124" s="92"/>
      <c r="GIK124" s="92"/>
      <c r="GIL124" s="92"/>
      <c r="GIM124" s="92"/>
      <c r="GIN124" s="92"/>
      <c r="GIO124" s="92"/>
      <c r="GIP124" s="92"/>
      <c r="GIQ124" s="92"/>
      <c r="GIR124" s="92"/>
      <c r="GIS124" s="92"/>
      <c r="GIT124" s="92"/>
      <c r="GIU124" s="92"/>
      <c r="GIV124" s="92"/>
      <c r="GIW124" s="92"/>
      <c r="GIX124" s="92"/>
      <c r="GIY124" s="92"/>
      <c r="GIZ124" s="92"/>
      <c r="GJA124" s="92"/>
      <c r="GJB124" s="92"/>
      <c r="GJC124" s="92"/>
      <c r="GJD124" s="92"/>
      <c r="GJE124" s="92"/>
      <c r="GJF124" s="92"/>
      <c r="GJG124" s="92"/>
      <c r="GJH124" s="92"/>
      <c r="GJI124" s="92"/>
      <c r="GJJ124" s="92"/>
      <c r="GJK124" s="92"/>
      <c r="GJL124" s="92"/>
      <c r="GJM124" s="92"/>
      <c r="GJN124" s="92"/>
      <c r="GJO124" s="92"/>
      <c r="GJP124" s="92"/>
      <c r="GJQ124" s="92"/>
      <c r="GJR124" s="92"/>
      <c r="GJS124" s="92"/>
      <c r="GJT124" s="92"/>
      <c r="GJU124" s="92"/>
      <c r="GJV124" s="92"/>
      <c r="GJW124" s="92"/>
      <c r="GJX124" s="92"/>
      <c r="GJY124" s="92"/>
      <c r="GJZ124" s="92"/>
      <c r="GKA124" s="92"/>
      <c r="GKB124" s="92"/>
      <c r="GKC124" s="92"/>
      <c r="GKD124" s="92"/>
      <c r="GKE124" s="92"/>
      <c r="GKF124" s="92"/>
      <c r="GKG124" s="92"/>
      <c r="GKH124" s="92"/>
      <c r="GKI124" s="92"/>
      <c r="GKJ124" s="92"/>
      <c r="GKK124" s="92"/>
      <c r="GKL124" s="92"/>
      <c r="GKM124" s="92"/>
      <c r="GKN124" s="92"/>
      <c r="GKO124" s="92"/>
      <c r="GKP124" s="92"/>
      <c r="GKQ124" s="92"/>
      <c r="GKR124" s="92"/>
      <c r="GKS124" s="92"/>
      <c r="GKT124" s="92"/>
      <c r="GKU124" s="92"/>
      <c r="GKV124" s="92"/>
      <c r="GKW124" s="92"/>
      <c r="GKX124" s="92"/>
      <c r="GKY124" s="92"/>
      <c r="GKZ124" s="92"/>
      <c r="GLA124" s="92"/>
      <c r="GLB124" s="92"/>
      <c r="GLC124" s="92"/>
      <c r="GLD124" s="92"/>
      <c r="GLE124" s="92"/>
      <c r="GLF124" s="92"/>
      <c r="GLG124" s="92"/>
      <c r="GLH124" s="92"/>
      <c r="GLI124" s="92"/>
      <c r="GLJ124" s="92"/>
      <c r="GLK124" s="92"/>
      <c r="GLL124" s="92"/>
      <c r="GLM124" s="92"/>
      <c r="GLN124" s="92"/>
      <c r="GLO124" s="92"/>
      <c r="GLP124" s="92"/>
      <c r="GLQ124" s="92"/>
      <c r="GLR124" s="92"/>
      <c r="GLS124" s="92"/>
      <c r="GLT124" s="92"/>
      <c r="GLU124" s="92"/>
      <c r="GLV124" s="92"/>
      <c r="GLW124" s="92"/>
      <c r="GLX124" s="92"/>
      <c r="GLY124" s="92"/>
      <c r="GLZ124" s="92"/>
      <c r="GMA124" s="92"/>
      <c r="GMB124" s="92"/>
      <c r="GMC124" s="92"/>
      <c r="GMD124" s="92"/>
      <c r="GME124" s="92"/>
      <c r="GMF124" s="92"/>
      <c r="GMG124" s="92"/>
      <c r="GMH124" s="92"/>
      <c r="GMI124" s="92"/>
      <c r="GMJ124" s="92"/>
      <c r="GMK124" s="92"/>
      <c r="GML124" s="92"/>
      <c r="GMM124" s="92"/>
      <c r="GMN124" s="92"/>
      <c r="GMO124" s="92"/>
      <c r="GMP124" s="92"/>
      <c r="GMQ124" s="92"/>
      <c r="GMR124" s="92"/>
      <c r="GMS124" s="92"/>
      <c r="GMT124" s="92"/>
      <c r="GMU124" s="92"/>
      <c r="GMV124" s="92"/>
      <c r="GMW124" s="92"/>
      <c r="GMX124" s="92"/>
      <c r="GMY124" s="92"/>
      <c r="GMZ124" s="92"/>
      <c r="GNA124" s="92"/>
      <c r="GNB124" s="92"/>
      <c r="GNC124" s="92"/>
      <c r="GND124" s="92"/>
      <c r="GNE124" s="92"/>
      <c r="GNF124" s="92"/>
      <c r="GNG124" s="92"/>
      <c r="GNH124" s="92"/>
      <c r="GNI124" s="92"/>
      <c r="GNJ124" s="92"/>
      <c r="GNK124" s="92"/>
      <c r="GNL124" s="92"/>
      <c r="GNM124" s="92"/>
      <c r="GNN124" s="92"/>
      <c r="GNO124" s="92"/>
      <c r="GNP124" s="92"/>
      <c r="GNQ124" s="92"/>
      <c r="GNR124" s="92"/>
      <c r="GNS124" s="92"/>
      <c r="GNT124" s="92"/>
      <c r="GNU124" s="92"/>
      <c r="GNV124" s="92"/>
      <c r="GNW124" s="92"/>
      <c r="GNX124" s="92"/>
      <c r="GNY124" s="92"/>
      <c r="GNZ124" s="92"/>
      <c r="GOA124" s="92"/>
      <c r="GOB124" s="92"/>
      <c r="GOC124" s="92"/>
      <c r="GOD124" s="92"/>
      <c r="GOE124" s="92"/>
      <c r="GOF124" s="92"/>
      <c r="GOG124" s="92"/>
      <c r="GOH124" s="92"/>
      <c r="GOI124" s="92"/>
      <c r="GOJ124" s="92"/>
      <c r="GOK124" s="92"/>
      <c r="GOL124" s="92"/>
      <c r="GOM124" s="92"/>
      <c r="GON124" s="92"/>
      <c r="GOO124" s="92"/>
      <c r="GOP124" s="92"/>
      <c r="GOQ124" s="92"/>
      <c r="GOR124" s="92"/>
      <c r="GOS124" s="92"/>
      <c r="GOT124" s="92"/>
      <c r="GOU124" s="92"/>
      <c r="GOV124" s="92"/>
      <c r="GOW124" s="92"/>
      <c r="GOX124" s="92"/>
      <c r="GOY124" s="92"/>
      <c r="GOZ124" s="92"/>
      <c r="GPA124" s="92"/>
      <c r="GPB124" s="92"/>
      <c r="GPC124" s="92"/>
      <c r="GPD124" s="92"/>
      <c r="GPE124" s="92"/>
      <c r="GPF124" s="92"/>
      <c r="GPG124" s="92"/>
      <c r="GPH124" s="92"/>
      <c r="GPI124" s="92"/>
      <c r="GPJ124" s="92"/>
      <c r="GPK124" s="92"/>
      <c r="GPL124" s="92"/>
      <c r="GPM124" s="92"/>
      <c r="GPN124" s="92"/>
      <c r="GPO124" s="92"/>
      <c r="GPP124" s="92"/>
      <c r="GPQ124" s="92"/>
      <c r="GPR124" s="92"/>
      <c r="GPS124" s="92"/>
      <c r="GPT124" s="92"/>
      <c r="GPU124" s="92"/>
      <c r="GPV124" s="92"/>
      <c r="GPW124" s="92"/>
      <c r="GPX124" s="92"/>
      <c r="GPY124" s="92"/>
      <c r="GPZ124" s="92"/>
      <c r="GQA124" s="92"/>
      <c r="GQB124" s="92"/>
      <c r="GQC124" s="92"/>
      <c r="GQD124" s="92"/>
      <c r="GQE124" s="92"/>
      <c r="GQF124" s="92"/>
      <c r="GQG124" s="92"/>
      <c r="GQH124" s="92"/>
      <c r="GQI124" s="92"/>
      <c r="GQJ124" s="92"/>
      <c r="GQK124" s="92"/>
      <c r="GQL124" s="92"/>
      <c r="GQM124" s="92"/>
      <c r="GQN124" s="92"/>
      <c r="GQO124" s="92"/>
      <c r="GQP124" s="92"/>
      <c r="GQQ124" s="92"/>
      <c r="GQR124" s="92"/>
      <c r="GQS124" s="92"/>
      <c r="GQT124" s="92"/>
      <c r="GQU124" s="92"/>
      <c r="GQV124" s="92"/>
      <c r="GQW124" s="92"/>
      <c r="GQX124" s="92"/>
      <c r="GQY124" s="92"/>
      <c r="GQZ124" s="92"/>
      <c r="GRA124" s="92"/>
      <c r="GRB124" s="92"/>
      <c r="GRC124" s="92"/>
      <c r="GRD124" s="92"/>
      <c r="GRE124" s="92"/>
      <c r="GRF124" s="92"/>
      <c r="GRG124" s="92"/>
      <c r="GRH124" s="92"/>
      <c r="GRI124" s="92"/>
      <c r="GRJ124" s="92"/>
      <c r="GRK124" s="92"/>
      <c r="GRL124" s="92"/>
      <c r="GRM124" s="92"/>
      <c r="GRN124" s="92"/>
      <c r="GRO124" s="92"/>
      <c r="GRP124" s="92"/>
      <c r="GRQ124" s="92"/>
      <c r="GRR124" s="92"/>
      <c r="GRS124" s="92"/>
      <c r="GRT124" s="92"/>
      <c r="GRU124" s="92"/>
      <c r="GRV124" s="92"/>
      <c r="GRW124" s="92"/>
      <c r="GRX124" s="92"/>
      <c r="GRY124" s="92"/>
      <c r="GRZ124" s="92"/>
      <c r="GSA124" s="92"/>
      <c r="GSB124" s="92"/>
      <c r="GSC124" s="92"/>
      <c r="GSD124" s="92"/>
      <c r="GSE124" s="92"/>
      <c r="GSF124" s="92"/>
      <c r="GSG124" s="92"/>
      <c r="GSH124" s="92"/>
      <c r="GSI124" s="92"/>
      <c r="GSJ124" s="92"/>
      <c r="GSK124" s="92"/>
      <c r="GSL124" s="92"/>
      <c r="GSM124" s="92"/>
      <c r="GSN124" s="92"/>
      <c r="GSO124" s="92"/>
      <c r="GSP124" s="92"/>
      <c r="GSQ124" s="92"/>
      <c r="GSR124" s="92"/>
      <c r="GSS124" s="92"/>
      <c r="GST124" s="92"/>
      <c r="GSU124" s="92"/>
      <c r="GSV124" s="92"/>
      <c r="GSW124" s="92"/>
      <c r="GSX124" s="92"/>
      <c r="GSY124" s="92"/>
      <c r="GSZ124" s="92"/>
      <c r="GTA124" s="92"/>
      <c r="GTB124" s="92"/>
      <c r="GTC124" s="92"/>
      <c r="GTD124" s="92"/>
      <c r="GTE124" s="92"/>
      <c r="GTF124" s="92"/>
      <c r="GTG124" s="92"/>
      <c r="GTH124" s="92"/>
      <c r="GTI124" s="92"/>
      <c r="GTJ124" s="92"/>
      <c r="GTK124" s="92"/>
      <c r="GTL124" s="92"/>
      <c r="GTM124" s="92"/>
      <c r="GTN124" s="92"/>
      <c r="GTO124" s="92"/>
      <c r="GTP124" s="92"/>
      <c r="GTQ124" s="92"/>
      <c r="GTR124" s="92"/>
      <c r="GTS124" s="92"/>
      <c r="GTT124" s="92"/>
      <c r="GTU124" s="92"/>
      <c r="GTV124" s="92"/>
      <c r="GTW124" s="92"/>
      <c r="GTX124" s="92"/>
      <c r="GTY124" s="92"/>
      <c r="GTZ124" s="92"/>
      <c r="GUA124" s="92"/>
      <c r="GUB124" s="92"/>
      <c r="GUC124" s="92"/>
      <c r="GUD124" s="92"/>
      <c r="GUE124" s="92"/>
      <c r="GUF124" s="92"/>
      <c r="GUG124" s="92"/>
      <c r="GUH124" s="92"/>
      <c r="GUI124" s="92"/>
      <c r="GUJ124" s="92"/>
      <c r="GUK124" s="92"/>
      <c r="GUL124" s="92"/>
      <c r="GUM124" s="92"/>
      <c r="GUN124" s="92"/>
      <c r="GUO124" s="92"/>
      <c r="GUP124" s="92"/>
      <c r="GUQ124" s="92"/>
      <c r="GUR124" s="92"/>
      <c r="GUS124" s="92"/>
      <c r="GUT124" s="92"/>
      <c r="GUU124" s="92"/>
      <c r="GUV124" s="92"/>
      <c r="GUW124" s="92"/>
      <c r="GUX124" s="92"/>
      <c r="GUY124" s="92"/>
      <c r="GUZ124" s="92"/>
      <c r="GVA124" s="92"/>
      <c r="GVB124" s="92"/>
      <c r="GVC124" s="92"/>
      <c r="GVD124" s="92"/>
      <c r="GVE124" s="92"/>
      <c r="GVF124" s="92"/>
      <c r="GVG124" s="92"/>
      <c r="GVH124" s="92"/>
      <c r="GVI124" s="92"/>
      <c r="GVJ124" s="92"/>
      <c r="GVK124" s="92"/>
      <c r="GVL124" s="92"/>
      <c r="GVM124" s="92"/>
      <c r="GVN124" s="92"/>
      <c r="GVO124" s="92"/>
      <c r="GVP124" s="92"/>
      <c r="GVQ124" s="92"/>
      <c r="GVR124" s="92"/>
      <c r="GVS124" s="92"/>
      <c r="GVT124" s="92"/>
      <c r="GVU124" s="92"/>
      <c r="GVV124" s="92"/>
      <c r="GVW124" s="92"/>
      <c r="GVX124" s="92"/>
      <c r="GVY124" s="92"/>
      <c r="GVZ124" s="92"/>
      <c r="GWA124" s="92"/>
      <c r="GWB124" s="92"/>
      <c r="GWC124" s="92"/>
      <c r="GWD124" s="92"/>
      <c r="GWE124" s="92"/>
      <c r="GWF124" s="92"/>
      <c r="GWG124" s="92"/>
      <c r="GWH124" s="92"/>
      <c r="GWI124" s="92"/>
      <c r="GWJ124" s="92"/>
      <c r="GWK124" s="92"/>
      <c r="GWL124" s="92"/>
      <c r="GWM124" s="92"/>
      <c r="GWN124" s="92"/>
      <c r="GWO124" s="92"/>
      <c r="GWP124" s="92"/>
      <c r="GWQ124" s="92"/>
      <c r="GWR124" s="92"/>
      <c r="GWS124" s="92"/>
      <c r="GWT124" s="92"/>
      <c r="GWU124" s="92"/>
      <c r="GWV124" s="92"/>
      <c r="GWW124" s="92"/>
      <c r="GWX124" s="92"/>
      <c r="GWY124" s="92"/>
      <c r="GWZ124" s="92"/>
      <c r="GXA124" s="92"/>
      <c r="GXB124" s="92"/>
      <c r="GXC124" s="92"/>
      <c r="GXD124" s="92"/>
      <c r="GXE124" s="92"/>
      <c r="GXF124" s="92"/>
      <c r="GXG124" s="92"/>
      <c r="GXH124" s="92"/>
      <c r="GXI124" s="92"/>
      <c r="GXJ124" s="92"/>
      <c r="GXK124" s="92"/>
      <c r="GXL124" s="92"/>
      <c r="GXM124" s="92"/>
      <c r="GXN124" s="92"/>
      <c r="GXO124" s="92"/>
      <c r="GXP124" s="92"/>
      <c r="GXQ124" s="92"/>
      <c r="GXR124" s="92"/>
      <c r="GXS124" s="92"/>
      <c r="GXT124" s="92"/>
      <c r="GXU124" s="92"/>
      <c r="GXV124" s="92"/>
      <c r="GXW124" s="92"/>
      <c r="GXX124" s="92"/>
      <c r="GXY124" s="92"/>
      <c r="GXZ124" s="92"/>
      <c r="GYA124" s="92"/>
      <c r="GYB124" s="92"/>
      <c r="GYC124" s="92"/>
      <c r="GYD124" s="92"/>
      <c r="GYE124" s="92"/>
      <c r="GYF124" s="92"/>
      <c r="GYG124" s="92"/>
      <c r="GYH124" s="92"/>
      <c r="GYI124" s="92"/>
      <c r="GYJ124" s="92"/>
      <c r="GYK124" s="92"/>
      <c r="GYL124" s="92"/>
      <c r="GYM124" s="92"/>
      <c r="GYN124" s="92"/>
      <c r="GYO124" s="92"/>
      <c r="GYP124" s="92"/>
      <c r="GYQ124" s="92"/>
      <c r="GYR124" s="92"/>
      <c r="GYS124" s="92"/>
      <c r="GYT124" s="92"/>
      <c r="GYU124" s="92"/>
      <c r="GYV124" s="92"/>
      <c r="GYW124" s="92"/>
      <c r="GYX124" s="92"/>
      <c r="GYY124" s="92"/>
      <c r="GYZ124" s="92"/>
      <c r="GZA124" s="92"/>
      <c r="GZB124" s="92"/>
      <c r="GZC124" s="92"/>
      <c r="GZD124" s="92"/>
      <c r="GZE124" s="92"/>
      <c r="GZF124" s="92"/>
      <c r="GZG124" s="92"/>
      <c r="GZH124" s="92"/>
      <c r="GZI124" s="92"/>
      <c r="GZJ124" s="92"/>
      <c r="GZK124" s="92"/>
      <c r="GZL124" s="92"/>
      <c r="GZM124" s="92"/>
      <c r="GZN124" s="92"/>
      <c r="GZO124" s="92"/>
      <c r="GZP124" s="92"/>
      <c r="GZQ124" s="92"/>
      <c r="GZR124" s="92"/>
      <c r="GZS124" s="92"/>
      <c r="GZT124" s="92"/>
      <c r="GZU124" s="92"/>
      <c r="GZV124" s="92"/>
      <c r="GZW124" s="92"/>
      <c r="GZX124" s="92"/>
      <c r="GZY124" s="92"/>
      <c r="GZZ124" s="92"/>
      <c r="HAA124" s="92"/>
      <c r="HAB124" s="92"/>
      <c r="HAC124" s="92"/>
      <c r="HAD124" s="92"/>
      <c r="HAE124" s="92"/>
      <c r="HAF124" s="92"/>
      <c r="HAG124" s="92"/>
      <c r="HAH124" s="92"/>
      <c r="HAI124" s="92"/>
      <c r="HAJ124" s="92"/>
      <c r="HAK124" s="92"/>
      <c r="HAL124" s="92"/>
      <c r="HAM124" s="92"/>
      <c r="HAN124" s="92"/>
      <c r="HAO124" s="92"/>
      <c r="HAP124" s="92"/>
      <c r="HAQ124" s="92"/>
      <c r="HAR124" s="92"/>
      <c r="HAS124" s="92"/>
      <c r="HAT124" s="92"/>
      <c r="HAU124" s="92"/>
      <c r="HAV124" s="92"/>
      <c r="HAW124" s="92"/>
      <c r="HAX124" s="92"/>
      <c r="HAY124" s="92"/>
      <c r="HAZ124" s="92"/>
      <c r="HBA124" s="92"/>
      <c r="HBB124" s="92"/>
      <c r="HBC124" s="92"/>
      <c r="HBD124" s="92"/>
      <c r="HBE124" s="92"/>
      <c r="HBF124" s="92"/>
      <c r="HBG124" s="92"/>
      <c r="HBH124" s="92"/>
      <c r="HBI124" s="92"/>
      <c r="HBJ124" s="92"/>
      <c r="HBK124" s="92"/>
      <c r="HBL124" s="92"/>
      <c r="HBM124" s="92"/>
      <c r="HBN124" s="92"/>
      <c r="HBO124" s="92"/>
      <c r="HBP124" s="92"/>
      <c r="HBQ124" s="92"/>
      <c r="HBR124" s="92"/>
      <c r="HBS124" s="92"/>
      <c r="HBT124" s="92"/>
      <c r="HBU124" s="92"/>
      <c r="HBV124" s="92"/>
      <c r="HBW124" s="92"/>
      <c r="HBX124" s="92"/>
      <c r="HBY124" s="92"/>
      <c r="HBZ124" s="92"/>
      <c r="HCA124" s="92"/>
      <c r="HCB124" s="92"/>
      <c r="HCC124" s="92"/>
      <c r="HCD124" s="92"/>
      <c r="HCE124" s="92"/>
      <c r="HCF124" s="92"/>
      <c r="HCG124" s="92"/>
      <c r="HCH124" s="92"/>
      <c r="HCI124" s="92"/>
      <c r="HCJ124" s="92"/>
      <c r="HCK124" s="92"/>
      <c r="HCL124" s="92"/>
      <c r="HCM124" s="92"/>
      <c r="HCN124" s="92"/>
      <c r="HCO124" s="92"/>
      <c r="HCP124" s="92"/>
      <c r="HCQ124" s="92"/>
      <c r="HCR124" s="92"/>
      <c r="HCS124" s="92"/>
      <c r="HCT124" s="92"/>
      <c r="HCU124" s="92"/>
      <c r="HCV124" s="92"/>
      <c r="HCW124" s="92"/>
      <c r="HCX124" s="92"/>
      <c r="HCY124" s="92"/>
      <c r="HCZ124" s="92"/>
      <c r="HDA124" s="92"/>
      <c r="HDB124" s="92"/>
      <c r="HDC124" s="92"/>
      <c r="HDD124" s="92"/>
      <c r="HDE124" s="92"/>
      <c r="HDF124" s="92"/>
      <c r="HDG124" s="92"/>
      <c r="HDH124" s="92"/>
      <c r="HDI124" s="92"/>
      <c r="HDJ124" s="92"/>
      <c r="HDK124" s="92"/>
      <c r="HDL124" s="92"/>
      <c r="HDM124" s="92"/>
      <c r="HDN124" s="92"/>
      <c r="HDO124" s="92"/>
      <c r="HDP124" s="92"/>
      <c r="HDQ124" s="92"/>
      <c r="HDR124" s="92"/>
      <c r="HDS124" s="92"/>
      <c r="HDT124" s="92"/>
      <c r="HDU124" s="92"/>
      <c r="HDV124" s="92"/>
      <c r="HDW124" s="92"/>
      <c r="HDX124" s="92"/>
      <c r="HDY124" s="92"/>
      <c r="HDZ124" s="92"/>
      <c r="HEA124" s="92"/>
      <c r="HEB124" s="92"/>
      <c r="HEC124" s="92"/>
      <c r="HED124" s="92"/>
      <c r="HEE124" s="92"/>
      <c r="HEF124" s="92"/>
      <c r="HEG124" s="92"/>
      <c r="HEH124" s="92"/>
      <c r="HEI124" s="92"/>
      <c r="HEJ124" s="92"/>
      <c r="HEK124" s="92"/>
      <c r="HEL124" s="92"/>
      <c r="HEM124" s="92"/>
      <c r="HEN124" s="92"/>
      <c r="HEO124" s="92"/>
      <c r="HEP124" s="92"/>
      <c r="HEQ124" s="92"/>
      <c r="HER124" s="92"/>
      <c r="HES124" s="92"/>
      <c r="HET124" s="92"/>
      <c r="HEU124" s="92"/>
      <c r="HEV124" s="92"/>
      <c r="HEW124" s="92"/>
      <c r="HEX124" s="92"/>
      <c r="HEY124" s="92"/>
      <c r="HEZ124" s="92"/>
      <c r="HFA124" s="92"/>
      <c r="HFB124" s="92"/>
      <c r="HFC124" s="92"/>
      <c r="HFD124" s="92"/>
      <c r="HFE124" s="92"/>
      <c r="HFF124" s="92"/>
      <c r="HFG124" s="92"/>
      <c r="HFH124" s="92"/>
      <c r="HFI124" s="92"/>
      <c r="HFJ124" s="92"/>
      <c r="HFK124" s="92"/>
      <c r="HFL124" s="92"/>
      <c r="HFM124" s="92"/>
      <c r="HFN124" s="92"/>
      <c r="HFO124" s="92"/>
      <c r="HFP124" s="92"/>
      <c r="HFQ124" s="92"/>
      <c r="HFR124" s="92"/>
      <c r="HFS124" s="92"/>
      <c r="HFT124" s="92"/>
      <c r="HFU124" s="92"/>
      <c r="HFV124" s="92"/>
      <c r="HFW124" s="92"/>
      <c r="HFX124" s="92"/>
      <c r="HFY124" s="92"/>
      <c r="HFZ124" s="92"/>
      <c r="HGA124" s="92"/>
      <c r="HGB124" s="92"/>
      <c r="HGC124" s="92"/>
      <c r="HGD124" s="92"/>
      <c r="HGE124" s="92"/>
      <c r="HGF124" s="92"/>
      <c r="HGG124" s="92"/>
      <c r="HGH124" s="92"/>
      <c r="HGI124" s="92"/>
      <c r="HGJ124" s="92"/>
      <c r="HGK124" s="92"/>
      <c r="HGL124" s="92"/>
      <c r="HGM124" s="92"/>
      <c r="HGN124" s="92"/>
      <c r="HGO124" s="92"/>
      <c r="HGP124" s="92"/>
      <c r="HGQ124" s="92"/>
      <c r="HGR124" s="92"/>
      <c r="HGS124" s="92"/>
      <c r="HGT124" s="92"/>
      <c r="HGU124" s="92"/>
      <c r="HGV124" s="92"/>
      <c r="HGW124" s="92"/>
      <c r="HGX124" s="92"/>
      <c r="HGY124" s="92"/>
      <c r="HGZ124" s="92"/>
      <c r="HHA124" s="92"/>
      <c r="HHB124" s="92"/>
      <c r="HHC124" s="92"/>
      <c r="HHD124" s="92"/>
      <c r="HHE124" s="92"/>
      <c r="HHF124" s="92"/>
      <c r="HHG124" s="92"/>
      <c r="HHH124" s="92"/>
      <c r="HHI124" s="92"/>
      <c r="HHJ124" s="92"/>
      <c r="HHK124" s="92"/>
      <c r="HHL124" s="92"/>
      <c r="HHM124" s="92"/>
      <c r="HHN124" s="92"/>
      <c r="HHO124" s="92"/>
      <c r="HHP124" s="92"/>
      <c r="HHQ124" s="92"/>
      <c r="HHR124" s="92"/>
      <c r="HHS124" s="92"/>
      <c r="HHT124" s="92"/>
      <c r="HHU124" s="92"/>
      <c r="HHV124" s="92"/>
      <c r="HHW124" s="92"/>
      <c r="HHX124" s="92"/>
      <c r="HHY124" s="92"/>
      <c r="HHZ124" s="92"/>
      <c r="HIA124" s="92"/>
      <c r="HIB124" s="92"/>
      <c r="HIC124" s="92"/>
      <c r="HID124" s="92"/>
      <c r="HIE124" s="92"/>
      <c r="HIF124" s="92"/>
      <c r="HIG124" s="92"/>
      <c r="HIH124" s="92"/>
      <c r="HII124" s="92"/>
      <c r="HIJ124" s="92"/>
      <c r="HIK124" s="92"/>
      <c r="HIL124" s="92"/>
      <c r="HIM124" s="92"/>
      <c r="HIN124" s="92"/>
      <c r="HIO124" s="92"/>
      <c r="HIP124" s="92"/>
      <c r="HIQ124" s="92"/>
      <c r="HIR124" s="92"/>
      <c r="HIS124" s="92"/>
      <c r="HIT124" s="92"/>
      <c r="HIU124" s="92"/>
      <c r="HIV124" s="92"/>
      <c r="HIW124" s="92"/>
      <c r="HIX124" s="92"/>
      <c r="HIY124" s="92"/>
      <c r="HIZ124" s="92"/>
      <c r="HJA124" s="92"/>
      <c r="HJB124" s="92"/>
      <c r="HJC124" s="92"/>
      <c r="HJD124" s="92"/>
      <c r="HJE124" s="92"/>
      <c r="HJF124" s="92"/>
      <c r="HJG124" s="92"/>
      <c r="HJH124" s="92"/>
      <c r="HJI124" s="92"/>
      <c r="HJJ124" s="92"/>
      <c r="HJK124" s="92"/>
      <c r="HJL124" s="92"/>
      <c r="HJM124" s="92"/>
      <c r="HJN124" s="92"/>
      <c r="HJO124" s="92"/>
      <c r="HJP124" s="92"/>
      <c r="HJQ124" s="92"/>
      <c r="HJR124" s="92"/>
      <c r="HJS124" s="92"/>
      <c r="HJT124" s="92"/>
      <c r="HJU124" s="92"/>
      <c r="HJV124" s="92"/>
      <c r="HJW124" s="92"/>
      <c r="HJX124" s="92"/>
      <c r="HJY124" s="92"/>
      <c r="HJZ124" s="92"/>
      <c r="HKA124" s="92"/>
      <c r="HKB124" s="92"/>
      <c r="HKC124" s="92"/>
      <c r="HKD124" s="92"/>
      <c r="HKE124" s="92"/>
      <c r="HKF124" s="92"/>
      <c r="HKG124" s="92"/>
      <c r="HKH124" s="92"/>
      <c r="HKI124" s="92"/>
      <c r="HKJ124" s="92"/>
      <c r="HKK124" s="92"/>
      <c r="HKL124" s="92"/>
      <c r="HKM124" s="92"/>
      <c r="HKN124" s="92"/>
      <c r="HKO124" s="92"/>
      <c r="HKP124" s="92"/>
      <c r="HKQ124" s="92"/>
      <c r="HKR124" s="92"/>
      <c r="HKS124" s="92"/>
      <c r="HKT124" s="92"/>
      <c r="HKU124" s="92"/>
      <c r="HKV124" s="92"/>
      <c r="HKW124" s="92"/>
      <c r="HKX124" s="92"/>
      <c r="HKY124" s="92"/>
      <c r="HKZ124" s="92"/>
      <c r="HLA124" s="92"/>
      <c r="HLB124" s="92"/>
      <c r="HLC124" s="92"/>
      <c r="HLD124" s="92"/>
      <c r="HLE124" s="92"/>
      <c r="HLF124" s="92"/>
      <c r="HLG124" s="92"/>
      <c r="HLH124" s="92"/>
      <c r="HLI124" s="92"/>
      <c r="HLJ124" s="92"/>
      <c r="HLK124" s="92"/>
      <c r="HLL124" s="92"/>
      <c r="HLM124" s="92"/>
      <c r="HLN124" s="92"/>
      <c r="HLO124" s="92"/>
      <c r="HLP124" s="92"/>
      <c r="HLQ124" s="92"/>
      <c r="HLR124" s="92"/>
      <c r="HLS124" s="92"/>
      <c r="HLT124" s="92"/>
      <c r="HLU124" s="92"/>
      <c r="HLV124" s="92"/>
      <c r="HLW124" s="92"/>
      <c r="HLX124" s="92"/>
      <c r="HLY124" s="92"/>
      <c r="HLZ124" s="92"/>
      <c r="HMA124" s="92"/>
      <c r="HMB124" s="92"/>
      <c r="HMC124" s="92"/>
      <c r="HMD124" s="92"/>
      <c r="HME124" s="92"/>
      <c r="HMF124" s="92"/>
      <c r="HMG124" s="92"/>
      <c r="HMH124" s="92"/>
      <c r="HMI124" s="92"/>
      <c r="HMJ124" s="92"/>
      <c r="HMK124" s="92"/>
      <c r="HML124" s="92"/>
      <c r="HMM124" s="92"/>
      <c r="HMN124" s="92"/>
      <c r="HMO124" s="92"/>
      <c r="HMP124" s="92"/>
      <c r="HMQ124" s="92"/>
      <c r="HMR124" s="92"/>
      <c r="HMS124" s="92"/>
      <c r="HMT124" s="92"/>
      <c r="HMU124" s="92"/>
      <c r="HMV124" s="92"/>
      <c r="HMW124" s="92"/>
      <c r="HMX124" s="92"/>
      <c r="HMY124" s="92"/>
      <c r="HMZ124" s="92"/>
      <c r="HNA124" s="92"/>
      <c r="HNB124" s="92"/>
      <c r="HNC124" s="92"/>
      <c r="HND124" s="92"/>
      <c r="HNE124" s="92"/>
      <c r="HNF124" s="92"/>
      <c r="HNG124" s="92"/>
      <c r="HNH124" s="92"/>
      <c r="HNI124" s="92"/>
      <c r="HNJ124" s="92"/>
      <c r="HNK124" s="92"/>
      <c r="HNL124" s="92"/>
      <c r="HNM124" s="92"/>
      <c r="HNN124" s="92"/>
      <c r="HNO124" s="92"/>
      <c r="HNP124" s="92"/>
      <c r="HNQ124" s="92"/>
      <c r="HNR124" s="92"/>
      <c r="HNS124" s="92"/>
      <c r="HNT124" s="92"/>
      <c r="HNU124" s="92"/>
      <c r="HNV124" s="92"/>
      <c r="HNW124" s="92"/>
      <c r="HNX124" s="92"/>
      <c r="HNY124" s="92"/>
      <c r="HNZ124" s="92"/>
      <c r="HOA124" s="92"/>
      <c r="HOB124" s="92"/>
      <c r="HOC124" s="92"/>
      <c r="HOD124" s="92"/>
      <c r="HOE124" s="92"/>
      <c r="HOF124" s="92"/>
      <c r="HOG124" s="92"/>
      <c r="HOH124" s="92"/>
      <c r="HOI124" s="92"/>
      <c r="HOJ124" s="92"/>
      <c r="HOK124" s="92"/>
      <c r="HOL124" s="92"/>
      <c r="HOM124" s="92"/>
      <c r="HON124" s="92"/>
      <c r="HOO124" s="92"/>
      <c r="HOP124" s="92"/>
      <c r="HOQ124" s="92"/>
      <c r="HOR124" s="92"/>
      <c r="HOS124" s="92"/>
      <c r="HOT124" s="92"/>
      <c r="HOU124" s="92"/>
      <c r="HOV124" s="92"/>
      <c r="HOW124" s="92"/>
      <c r="HOX124" s="92"/>
      <c r="HOY124" s="92"/>
      <c r="HOZ124" s="92"/>
      <c r="HPA124" s="92"/>
      <c r="HPB124" s="92"/>
      <c r="HPC124" s="92"/>
      <c r="HPD124" s="92"/>
      <c r="HPE124" s="92"/>
      <c r="HPF124" s="92"/>
      <c r="HPG124" s="92"/>
      <c r="HPH124" s="92"/>
      <c r="HPI124" s="92"/>
      <c r="HPJ124" s="92"/>
      <c r="HPK124" s="92"/>
      <c r="HPL124" s="92"/>
      <c r="HPM124" s="92"/>
      <c r="HPN124" s="92"/>
      <c r="HPO124" s="92"/>
      <c r="HPP124" s="92"/>
      <c r="HPQ124" s="92"/>
      <c r="HPR124" s="92"/>
      <c r="HPS124" s="92"/>
      <c r="HPT124" s="92"/>
      <c r="HPU124" s="92"/>
      <c r="HPV124" s="92"/>
      <c r="HPW124" s="92"/>
      <c r="HPX124" s="92"/>
      <c r="HPY124" s="92"/>
      <c r="HPZ124" s="92"/>
      <c r="HQA124" s="92"/>
      <c r="HQB124" s="92"/>
      <c r="HQC124" s="92"/>
      <c r="HQD124" s="92"/>
      <c r="HQE124" s="92"/>
      <c r="HQF124" s="92"/>
      <c r="HQG124" s="92"/>
      <c r="HQH124" s="92"/>
      <c r="HQI124" s="92"/>
      <c r="HQJ124" s="92"/>
      <c r="HQK124" s="92"/>
      <c r="HQL124" s="92"/>
      <c r="HQM124" s="92"/>
      <c r="HQN124" s="92"/>
      <c r="HQO124" s="92"/>
      <c r="HQP124" s="92"/>
      <c r="HQQ124" s="92"/>
      <c r="HQR124" s="92"/>
      <c r="HQS124" s="92"/>
      <c r="HQT124" s="92"/>
      <c r="HQU124" s="92"/>
      <c r="HQV124" s="92"/>
      <c r="HQW124" s="92"/>
      <c r="HQX124" s="92"/>
      <c r="HQY124" s="92"/>
      <c r="HQZ124" s="92"/>
      <c r="HRA124" s="92"/>
      <c r="HRB124" s="92"/>
      <c r="HRC124" s="92"/>
      <c r="HRD124" s="92"/>
      <c r="HRE124" s="92"/>
      <c r="HRF124" s="92"/>
      <c r="HRG124" s="92"/>
      <c r="HRH124" s="92"/>
      <c r="HRI124" s="92"/>
      <c r="HRJ124" s="92"/>
      <c r="HRK124" s="92"/>
      <c r="HRL124" s="92"/>
      <c r="HRM124" s="92"/>
      <c r="HRN124" s="92"/>
      <c r="HRO124" s="92"/>
      <c r="HRP124" s="92"/>
      <c r="HRQ124" s="92"/>
      <c r="HRR124" s="92"/>
      <c r="HRS124" s="92"/>
      <c r="HRT124" s="92"/>
      <c r="HRU124" s="92"/>
      <c r="HRV124" s="92"/>
      <c r="HRW124" s="92"/>
      <c r="HRX124" s="92"/>
      <c r="HRY124" s="92"/>
      <c r="HRZ124" s="92"/>
      <c r="HSA124" s="92"/>
      <c r="HSB124" s="92"/>
      <c r="HSC124" s="92"/>
      <c r="HSD124" s="92"/>
      <c r="HSE124" s="92"/>
      <c r="HSF124" s="92"/>
      <c r="HSG124" s="92"/>
      <c r="HSH124" s="92"/>
      <c r="HSI124" s="92"/>
      <c r="HSJ124" s="92"/>
      <c r="HSK124" s="92"/>
      <c r="HSL124" s="92"/>
      <c r="HSM124" s="92"/>
      <c r="HSN124" s="92"/>
      <c r="HSO124" s="92"/>
      <c r="HSP124" s="92"/>
      <c r="HSQ124" s="92"/>
      <c r="HSR124" s="92"/>
      <c r="HSS124" s="92"/>
      <c r="HST124" s="92"/>
      <c r="HSU124" s="92"/>
      <c r="HSV124" s="92"/>
      <c r="HSW124" s="92"/>
      <c r="HSX124" s="92"/>
      <c r="HSY124" s="92"/>
      <c r="HSZ124" s="92"/>
      <c r="HTA124" s="92"/>
      <c r="HTB124" s="92"/>
      <c r="HTC124" s="92"/>
      <c r="HTD124" s="92"/>
      <c r="HTE124" s="92"/>
      <c r="HTF124" s="92"/>
      <c r="HTG124" s="92"/>
      <c r="HTH124" s="92"/>
      <c r="HTI124" s="92"/>
      <c r="HTJ124" s="92"/>
      <c r="HTK124" s="92"/>
      <c r="HTL124" s="92"/>
      <c r="HTM124" s="92"/>
      <c r="HTN124" s="92"/>
      <c r="HTO124" s="92"/>
      <c r="HTP124" s="92"/>
      <c r="HTQ124" s="92"/>
      <c r="HTR124" s="92"/>
      <c r="HTS124" s="92"/>
      <c r="HTT124" s="92"/>
      <c r="HTU124" s="92"/>
      <c r="HTV124" s="92"/>
      <c r="HTW124" s="92"/>
      <c r="HTX124" s="92"/>
      <c r="HTY124" s="92"/>
      <c r="HTZ124" s="92"/>
      <c r="HUA124" s="92"/>
      <c r="HUB124" s="92"/>
      <c r="HUC124" s="92"/>
      <c r="HUD124" s="92"/>
      <c r="HUE124" s="92"/>
      <c r="HUF124" s="92"/>
      <c r="HUG124" s="92"/>
      <c r="HUH124" s="92"/>
      <c r="HUI124" s="92"/>
      <c r="HUJ124" s="92"/>
      <c r="HUK124" s="92"/>
      <c r="HUL124" s="92"/>
      <c r="HUM124" s="92"/>
      <c r="HUN124" s="92"/>
      <c r="HUO124" s="92"/>
      <c r="HUP124" s="92"/>
      <c r="HUQ124" s="92"/>
      <c r="HUR124" s="92"/>
      <c r="HUS124" s="92"/>
      <c r="HUT124" s="92"/>
      <c r="HUU124" s="92"/>
      <c r="HUV124" s="92"/>
      <c r="HUW124" s="92"/>
      <c r="HUX124" s="92"/>
      <c r="HUY124" s="92"/>
      <c r="HUZ124" s="92"/>
      <c r="HVA124" s="92"/>
      <c r="HVB124" s="92"/>
      <c r="HVC124" s="92"/>
      <c r="HVD124" s="92"/>
      <c r="HVE124" s="92"/>
      <c r="HVF124" s="92"/>
      <c r="HVG124" s="92"/>
      <c r="HVH124" s="92"/>
      <c r="HVI124" s="92"/>
      <c r="HVJ124" s="92"/>
      <c r="HVK124" s="92"/>
      <c r="HVL124" s="92"/>
      <c r="HVM124" s="92"/>
      <c r="HVN124" s="92"/>
      <c r="HVO124" s="92"/>
      <c r="HVP124" s="92"/>
      <c r="HVQ124" s="92"/>
      <c r="HVR124" s="92"/>
      <c r="HVS124" s="92"/>
      <c r="HVT124" s="92"/>
      <c r="HVU124" s="92"/>
      <c r="HVV124" s="92"/>
      <c r="HVW124" s="92"/>
      <c r="HVX124" s="92"/>
      <c r="HVY124" s="92"/>
      <c r="HVZ124" s="92"/>
      <c r="HWA124" s="92"/>
      <c r="HWB124" s="92"/>
      <c r="HWC124" s="92"/>
      <c r="HWD124" s="92"/>
      <c r="HWE124" s="92"/>
      <c r="HWF124" s="92"/>
      <c r="HWG124" s="92"/>
      <c r="HWH124" s="92"/>
      <c r="HWI124" s="92"/>
      <c r="HWJ124" s="92"/>
      <c r="HWK124" s="92"/>
      <c r="HWL124" s="92"/>
      <c r="HWM124" s="92"/>
      <c r="HWN124" s="92"/>
      <c r="HWO124" s="92"/>
      <c r="HWP124" s="92"/>
      <c r="HWQ124" s="92"/>
      <c r="HWR124" s="92"/>
      <c r="HWS124" s="92"/>
      <c r="HWT124" s="92"/>
      <c r="HWU124" s="92"/>
      <c r="HWV124" s="92"/>
      <c r="HWW124" s="92"/>
      <c r="HWX124" s="92"/>
      <c r="HWY124" s="92"/>
      <c r="HWZ124" s="92"/>
      <c r="HXA124" s="92"/>
      <c r="HXB124" s="92"/>
      <c r="HXC124" s="92"/>
      <c r="HXD124" s="92"/>
      <c r="HXE124" s="92"/>
      <c r="HXF124" s="92"/>
      <c r="HXG124" s="92"/>
      <c r="HXH124" s="92"/>
      <c r="HXI124" s="92"/>
      <c r="HXJ124" s="92"/>
      <c r="HXK124" s="92"/>
      <c r="HXL124" s="92"/>
      <c r="HXM124" s="92"/>
      <c r="HXN124" s="92"/>
      <c r="HXO124" s="92"/>
      <c r="HXP124" s="92"/>
      <c r="HXQ124" s="92"/>
      <c r="HXR124" s="92"/>
      <c r="HXS124" s="92"/>
      <c r="HXT124" s="92"/>
      <c r="HXU124" s="92"/>
      <c r="HXV124" s="92"/>
      <c r="HXW124" s="92"/>
      <c r="HXX124" s="92"/>
      <c r="HXY124" s="92"/>
      <c r="HXZ124" s="92"/>
      <c r="HYA124" s="92"/>
      <c r="HYB124" s="92"/>
      <c r="HYC124" s="92"/>
      <c r="HYD124" s="92"/>
      <c r="HYE124" s="92"/>
      <c r="HYF124" s="92"/>
      <c r="HYG124" s="92"/>
      <c r="HYH124" s="92"/>
      <c r="HYI124" s="92"/>
      <c r="HYJ124" s="92"/>
      <c r="HYK124" s="92"/>
      <c r="HYL124" s="92"/>
      <c r="HYM124" s="92"/>
      <c r="HYN124" s="92"/>
      <c r="HYO124" s="92"/>
      <c r="HYP124" s="92"/>
      <c r="HYQ124" s="92"/>
      <c r="HYR124" s="92"/>
      <c r="HYS124" s="92"/>
      <c r="HYT124" s="92"/>
      <c r="HYU124" s="92"/>
      <c r="HYV124" s="92"/>
      <c r="HYW124" s="92"/>
      <c r="HYX124" s="92"/>
      <c r="HYY124" s="92"/>
      <c r="HYZ124" s="92"/>
      <c r="HZA124" s="92"/>
      <c r="HZB124" s="92"/>
      <c r="HZC124" s="92"/>
      <c r="HZD124" s="92"/>
      <c r="HZE124" s="92"/>
      <c r="HZF124" s="92"/>
      <c r="HZG124" s="92"/>
      <c r="HZH124" s="92"/>
      <c r="HZI124" s="92"/>
      <c r="HZJ124" s="92"/>
      <c r="HZK124" s="92"/>
      <c r="HZL124" s="92"/>
      <c r="HZM124" s="92"/>
      <c r="HZN124" s="92"/>
      <c r="HZO124" s="92"/>
      <c r="HZP124" s="92"/>
      <c r="HZQ124" s="92"/>
      <c r="HZR124" s="92"/>
      <c r="HZS124" s="92"/>
      <c r="HZT124" s="92"/>
      <c r="HZU124" s="92"/>
      <c r="HZV124" s="92"/>
      <c r="HZW124" s="92"/>
      <c r="HZX124" s="92"/>
      <c r="HZY124" s="92"/>
      <c r="HZZ124" s="92"/>
      <c r="IAA124" s="92"/>
      <c r="IAB124" s="92"/>
      <c r="IAC124" s="92"/>
      <c r="IAD124" s="92"/>
      <c r="IAE124" s="92"/>
      <c r="IAF124" s="92"/>
      <c r="IAG124" s="92"/>
      <c r="IAH124" s="92"/>
      <c r="IAI124" s="92"/>
      <c r="IAJ124" s="92"/>
      <c r="IAK124" s="92"/>
      <c r="IAL124" s="92"/>
      <c r="IAM124" s="92"/>
      <c r="IAN124" s="92"/>
      <c r="IAO124" s="92"/>
      <c r="IAP124" s="92"/>
      <c r="IAQ124" s="92"/>
      <c r="IAR124" s="92"/>
      <c r="IAS124" s="92"/>
      <c r="IAT124" s="92"/>
      <c r="IAU124" s="92"/>
      <c r="IAV124" s="92"/>
      <c r="IAW124" s="92"/>
      <c r="IAX124" s="92"/>
      <c r="IAY124" s="92"/>
      <c r="IAZ124" s="92"/>
      <c r="IBA124" s="92"/>
      <c r="IBB124" s="92"/>
      <c r="IBC124" s="92"/>
      <c r="IBD124" s="92"/>
      <c r="IBE124" s="92"/>
      <c r="IBF124" s="92"/>
      <c r="IBG124" s="92"/>
      <c r="IBH124" s="92"/>
      <c r="IBI124" s="92"/>
      <c r="IBJ124" s="92"/>
      <c r="IBK124" s="92"/>
      <c r="IBL124" s="92"/>
      <c r="IBM124" s="92"/>
      <c r="IBN124" s="92"/>
      <c r="IBO124" s="92"/>
      <c r="IBP124" s="92"/>
      <c r="IBQ124" s="92"/>
      <c r="IBR124" s="92"/>
      <c r="IBS124" s="92"/>
      <c r="IBT124" s="92"/>
      <c r="IBU124" s="92"/>
      <c r="IBV124" s="92"/>
      <c r="IBW124" s="92"/>
      <c r="IBX124" s="92"/>
      <c r="IBY124" s="92"/>
      <c r="IBZ124" s="92"/>
      <c r="ICA124" s="92"/>
      <c r="ICB124" s="92"/>
      <c r="ICC124" s="92"/>
      <c r="ICD124" s="92"/>
      <c r="ICE124" s="92"/>
      <c r="ICF124" s="92"/>
      <c r="ICG124" s="92"/>
      <c r="ICH124" s="92"/>
      <c r="ICI124" s="92"/>
      <c r="ICJ124" s="92"/>
      <c r="ICK124" s="92"/>
      <c r="ICL124" s="92"/>
      <c r="ICM124" s="92"/>
      <c r="ICN124" s="92"/>
      <c r="ICO124" s="92"/>
      <c r="ICP124" s="92"/>
      <c r="ICQ124" s="92"/>
      <c r="ICR124" s="92"/>
      <c r="ICS124" s="92"/>
      <c r="ICT124" s="92"/>
      <c r="ICU124" s="92"/>
      <c r="ICV124" s="92"/>
      <c r="ICW124" s="92"/>
      <c r="ICX124" s="92"/>
      <c r="ICY124" s="92"/>
      <c r="ICZ124" s="92"/>
      <c r="IDA124" s="92"/>
      <c r="IDB124" s="92"/>
      <c r="IDC124" s="92"/>
      <c r="IDD124" s="92"/>
      <c r="IDE124" s="92"/>
      <c r="IDF124" s="92"/>
      <c r="IDG124" s="92"/>
      <c r="IDH124" s="92"/>
      <c r="IDI124" s="92"/>
      <c r="IDJ124" s="92"/>
      <c r="IDK124" s="92"/>
      <c r="IDL124" s="92"/>
      <c r="IDM124" s="92"/>
      <c r="IDN124" s="92"/>
      <c r="IDO124" s="92"/>
      <c r="IDP124" s="92"/>
      <c r="IDQ124" s="92"/>
      <c r="IDR124" s="92"/>
      <c r="IDS124" s="92"/>
      <c r="IDT124" s="92"/>
      <c r="IDU124" s="92"/>
      <c r="IDV124" s="92"/>
      <c r="IDW124" s="92"/>
      <c r="IDX124" s="92"/>
      <c r="IDY124" s="92"/>
      <c r="IDZ124" s="92"/>
      <c r="IEA124" s="92"/>
      <c r="IEB124" s="92"/>
      <c r="IEC124" s="92"/>
      <c r="IED124" s="92"/>
      <c r="IEE124" s="92"/>
      <c r="IEF124" s="92"/>
      <c r="IEG124" s="92"/>
      <c r="IEH124" s="92"/>
      <c r="IEI124" s="92"/>
      <c r="IEJ124" s="92"/>
      <c r="IEK124" s="92"/>
      <c r="IEL124" s="92"/>
      <c r="IEM124" s="92"/>
      <c r="IEN124" s="92"/>
      <c r="IEO124" s="92"/>
      <c r="IEP124" s="92"/>
      <c r="IEQ124" s="92"/>
      <c r="IER124" s="92"/>
      <c r="IES124" s="92"/>
      <c r="IET124" s="92"/>
      <c r="IEU124" s="92"/>
      <c r="IEV124" s="92"/>
      <c r="IEW124" s="92"/>
      <c r="IEX124" s="92"/>
      <c r="IEY124" s="92"/>
      <c r="IEZ124" s="92"/>
      <c r="IFA124" s="92"/>
      <c r="IFB124" s="92"/>
      <c r="IFC124" s="92"/>
      <c r="IFD124" s="92"/>
      <c r="IFE124" s="92"/>
      <c r="IFF124" s="92"/>
      <c r="IFG124" s="92"/>
      <c r="IFH124" s="92"/>
      <c r="IFI124" s="92"/>
      <c r="IFJ124" s="92"/>
      <c r="IFK124" s="92"/>
      <c r="IFL124" s="92"/>
      <c r="IFM124" s="92"/>
      <c r="IFN124" s="92"/>
      <c r="IFO124" s="92"/>
      <c r="IFP124" s="92"/>
      <c r="IFQ124" s="92"/>
      <c r="IFR124" s="92"/>
      <c r="IFS124" s="92"/>
      <c r="IFT124" s="92"/>
      <c r="IFU124" s="92"/>
      <c r="IFV124" s="92"/>
      <c r="IFW124" s="92"/>
      <c r="IFX124" s="92"/>
      <c r="IFY124" s="92"/>
      <c r="IFZ124" s="92"/>
      <c r="IGA124" s="92"/>
      <c r="IGB124" s="92"/>
      <c r="IGC124" s="92"/>
      <c r="IGD124" s="92"/>
      <c r="IGE124" s="92"/>
      <c r="IGF124" s="92"/>
      <c r="IGG124" s="92"/>
      <c r="IGH124" s="92"/>
      <c r="IGI124" s="92"/>
      <c r="IGJ124" s="92"/>
      <c r="IGK124" s="92"/>
      <c r="IGL124" s="92"/>
      <c r="IGM124" s="92"/>
      <c r="IGN124" s="92"/>
      <c r="IGO124" s="92"/>
      <c r="IGP124" s="92"/>
      <c r="IGQ124" s="92"/>
      <c r="IGR124" s="92"/>
      <c r="IGS124" s="92"/>
      <c r="IGT124" s="92"/>
      <c r="IGU124" s="92"/>
      <c r="IGV124" s="92"/>
      <c r="IGW124" s="92"/>
      <c r="IGX124" s="92"/>
      <c r="IGY124" s="92"/>
      <c r="IGZ124" s="92"/>
      <c r="IHA124" s="92"/>
      <c r="IHB124" s="92"/>
      <c r="IHC124" s="92"/>
      <c r="IHD124" s="92"/>
      <c r="IHE124" s="92"/>
      <c r="IHF124" s="92"/>
      <c r="IHG124" s="92"/>
      <c r="IHH124" s="92"/>
      <c r="IHI124" s="92"/>
      <c r="IHJ124" s="92"/>
      <c r="IHK124" s="92"/>
      <c r="IHL124" s="92"/>
      <c r="IHM124" s="92"/>
      <c r="IHN124" s="92"/>
      <c r="IHO124" s="92"/>
      <c r="IHP124" s="92"/>
      <c r="IHQ124" s="92"/>
      <c r="IHR124" s="92"/>
      <c r="IHS124" s="92"/>
      <c r="IHT124" s="92"/>
      <c r="IHU124" s="92"/>
      <c r="IHV124" s="92"/>
      <c r="IHW124" s="92"/>
      <c r="IHX124" s="92"/>
      <c r="IHY124" s="92"/>
      <c r="IHZ124" s="92"/>
      <c r="IIA124" s="92"/>
      <c r="IIB124" s="92"/>
      <c r="IIC124" s="92"/>
      <c r="IID124" s="92"/>
      <c r="IIE124" s="92"/>
      <c r="IIF124" s="92"/>
      <c r="IIG124" s="92"/>
      <c r="IIH124" s="92"/>
      <c r="III124" s="92"/>
      <c r="IIJ124" s="92"/>
      <c r="IIK124" s="92"/>
      <c r="IIL124" s="92"/>
      <c r="IIM124" s="92"/>
      <c r="IIN124" s="92"/>
      <c r="IIO124" s="92"/>
      <c r="IIP124" s="92"/>
      <c r="IIQ124" s="92"/>
      <c r="IIR124" s="92"/>
      <c r="IIS124" s="92"/>
      <c r="IIT124" s="92"/>
      <c r="IIU124" s="92"/>
      <c r="IIV124" s="92"/>
      <c r="IIW124" s="92"/>
      <c r="IIX124" s="92"/>
      <c r="IIY124" s="92"/>
      <c r="IIZ124" s="92"/>
      <c r="IJA124" s="92"/>
      <c r="IJB124" s="92"/>
      <c r="IJC124" s="92"/>
      <c r="IJD124" s="92"/>
      <c r="IJE124" s="92"/>
      <c r="IJF124" s="92"/>
      <c r="IJG124" s="92"/>
      <c r="IJH124" s="92"/>
      <c r="IJI124" s="92"/>
      <c r="IJJ124" s="92"/>
      <c r="IJK124" s="92"/>
      <c r="IJL124" s="92"/>
      <c r="IJM124" s="92"/>
      <c r="IJN124" s="92"/>
      <c r="IJO124" s="92"/>
      <c r="IJP124" s="92"/>
      <c r="IJQ124" s="92"/>
      <c r="IJR124" s="92"/>
      <c r="IJS124" s="92"/>
      <c r="IJT124" s="92"/>
      <c r="IJU124" s="92"/>
      <c r="IJV124" s="92"/>
      <c r="IJW124" s="92"/>
      <c r="IJX124" s="92"/>
      <c r="IJY124" s="92"/>
      <c r="IJZ124" s="92"/>
      <c r="IKA124" s="92"/>
      <c r="IKB124" s="92"/>
      <c r="IKC124" s="92"/>
      <c r="IKD124" s="92"/>
      <c r="IKE124" s="92"/>
      <c r="IKF124" s="92"/>
      <c r="IKG124" s="92"/>
      <c r="IKH124" s="92"/>
      <c r="IKI124" s="92"/>
      <c r="IKJ124" s="92"/>
      <c r="IKK124" s="92"/>
      <c r="IKL124" s="92"/>
      <c r="IKM124" s="92"/>
      <c r="IKN124" s="92"/>
      <c r="IKO124" s="92"/>
      <c r="IKP124" s="92"/>
      <c r="IKQ124" s="92"/>
      <c r="IKR124" s="92"/>
      <c r="IKS124" s="92"/>
      <c r="IKT124" s="92"/>
      <c r="IKU124" s="92"/>
      <c r="IKV124" s="92"/>
      <c r="IKW124" s="92"/>
      <c r="IKX124" s="92"/>
      <c r="IKY124" s="92"/>
      <c r="IKZ124" s="92"/>
      <c r="ILA124" s="92"/>
      <c r="ILB124" s="92"/>
      <c r="ILC124" s="92"/>
      <c r="ILD124" s="92"/>
      <c r="ILE124" s="92"/>
      <c r="ILF124" s="92"/>
      <c r="ILG124" s="92"/>
      <c r="ILH124" s="92"/>
      <c r="ILI124" s="92"/>
      <c r="ILJ124" s="92"/>
      <c r="ILK124" s="92"/>
      <c r="ILL124" s="92"/>
      <c r="ILM124" s="92"/>
      <c r="ILN124" s="92"/>
      <c r="ILO124" s="92"/>
      <c r="ILP124" s="92"/>
      <c r="ILQ124" s="92"/>
      <c r="ILR124" s="92"/>
      <c r="ILS124" s="92"/>
      <c r="ILT124" s="92"/>
      <c r="ILU124" s="92"/>
      <c r="ILV124" s="92"/>
      <c r="ILW124" s="92"/>
      <c r="ILX124" s="92"/>
      <c r="ILY124" s="92"/>
      <c r="ILZ124" s="92"/>
      <c r="IMA124" s="92"/>
      <c r="IMB124" s="92"/>
      <c r="IMC124" s="92"/>
      <c r="IMD124" s="92"/>
      <c r="IME124" s="92"/>
      <c r="IMF124" s="92"/>
      <c r="IMG124" s="92"/>
      <c r="IMH124" s="92"/>
      <c r="IMI124" s="92"/>
      <c r="IMJ124" s="92"/>
      <c r="IMK124" s="92"/>
      <c r="IML124" s="92"/>
      <c r="IMM124" s="92"/>
      <c r="IMN124" s="92"/>
      <c r="IMO124" s="92"/>
      <c r="IMP124" s="92"/>
      <c r="IMQ124" s="92"/>
      <c r="IMR124" s="92"/>
      <c r="IMS124" s="92"/>
      <c r="IMT124" s="92"/>
      <c r="IMU124" s="92"/>
      <c r="IMV124" s="92"/>
      <c r="IMW124" s="92"/>
      <c r="IMX124" s="92"/>
      <c r="IMY124" s="92"/>
      <c r="IMZ124" s="92"/>
      <c r="INA124" s="92"/>
      <c r="INB124" s="92"/>
      <c r="INC124" s="92"/>
      <c r="IND124" s="92"/>
      <c r="INE124" s="92"/>
      <c r="INF124" s="92"/>
      <c r="ING124" s="92"/>
      <c r="INH124" s="92"/>
      <c r="INI124" s="92"/>
      <c r="INJ124" s="92"/>
      <c r="INK124" s="92"/>
      <c r="INL124" s="92"/>
      <c r="INM124" s="92"/>
      <c r="INN124" s="92"/>
      <c r="INO124" s="92"/>
      <c r="INP124" s="92"/>
      <c r="INQ124" s="92"/>
      <c r="INR124" s="92"/>
      <c r="INS124" s="92"/>
      <c r="INT124" s="92"/>
      <c r="INU124" s="92"/>
      <c r="INV124" s="92"/>
      <c r="INW124" s="92"/>
      <c r="INX124" s="92"/>
      <c r="INY124" s="92"/>
      <c r="INZ124" s="92"/>
      <c r="IOA124" s="92"/>
      <c r="IOB124" s="92"/>
      <c r="IOC124" s="92"/>
      <c r="IOD124" s="92"/>
      <c r="IOE124" s="92"/>
      <c r="IOF124" s="92"/>
      <c r="IOG124" s="92"/>
      <c r="IOH124" s="92"/>
      <c r="IOI124" s="92"/>
      <c r="IOJ124" s="92"/>
      <c r="IOK124" s="92"/>
      <c r="IOL124" s="92"/>
      <c r="IOM124" s="92"/>
      <c r="ION124" s="92"/>
      <c r="IOO124" s="92"/>
      <c r="IOP124" s="92"/>
      <c r="IOQ124" s="92"/>
      <c r="IOR124" s="92"/>
      <c r="IOS124" s="92"/>
      <c r="IOT124" s="92"/>
      <c r="IOU124" s="92"/>
      <c r="IOV124" s="92"/>
      <c r="IOW124" s="92"/>
      <c r="IOX124" s="92"/>
      <c r="IOY124" s="92"/>
      <c r="IOZ124" s="92"/>
      <c r="IPA124" s="92"/>
      <c r="IPB124" s="92"/>
      <c r="IPC124" s="92"/>
      <c r="IPD124" s="92"/>
      <c r="IPE124" s="92"/>
      <c r="IPF124" s="92"/>
      <c r="IPG124" s="92"/>
      <c r="IPH124" s="92"/>
      <c r="IPI124" s="92"/>
      <c r="IPJ124" s="92"/>
      <c r="IPK124" s="92"/>
      <c r="IPL124" s="92"/>
      <c r="IPM124" s="92"/>
      <c r="IPN124" s="92"/>
      <c r="IPO124" s="92"/>
      <c r="IPP124" s="92"/>
      <c r="IPQ124" s="92"/>
      <c r="IPR124" s="92"/>
      <c r="IPS124" s="92"/>
      <c r="IPT124" s="92"/>
      <c r="IPU124" s="92"/>
      <c r="IPV124" s="92"/>
      <c r="IPW124" s="92"/>
      <c r="IPX124" s="92"/>
      <c r="IPY124" s="92"/>
      <c r="IPZ124" s="92"/>
      <c r="IQA124" s="92"/>
      <c r="IQB124" s="92"/>
      <c r="IQC124" s="92"/>
      <c r="IQD124" s="92"/>
      <c r="IQE124" s="92"/>
      <c r="IQF124" s="92"/>
      <c r="IQG124" s="92"/>
      <c r="IQH124" s="92"/>
      <c r="IQI124" s="92"/>
      <c r="IQJ124" s="92"/>
      <c r="IQK124" s="92"/>
      <c r="IQL124" s="92"/>
      <c r="IQM124" s="92"/>
      <c r="IQN124" s="92"/>
      <c r="IQO124" s="92"/>
      <c r="IQP124" s="92"/>
      <c r="IQQ124" s="92"/>
      <c r="IQR124" s="92"/>
      <c r="IQS124" s="92"/>
      <c r="IQT124" s="92"/>
      <c r="IQU124" s="92"/>
      <c r="IQV124" s="92"/>
      <c r="IQW124" s="92"/>
      <c r="IQX124" s="92"/>
      <c r="IQY124" s="92"/>
      <c r="IQZ124" s="92"/>
      <c r="IRA124" s="92"/>
      <c r="IRB124" s="92"/>
      <c r="IRC124" s="92"/>
      <c r="IRD124" s="92"/>
      <c r="IRE124" s="92"/>
      <c r="IRF124" s="92"/>
      <c r="IRG124" s="92"/>
      <c r="IRH124" s="92"/>
      <c r="IRI124" s="92"/>
      <c r="IRJ124" s="92"/>
      <c r="IRK124" s="92"/>
      <c r="IRL124" s="92"/>
      <c r="IRM124" s="92"/>
      <c r="IRN124" s="92"/>
      <c r="IRO124" s="92"/>
      <c r="IRP124" s="92"/>
      <c r="IRQ124" s="92"/>
      <c r="IRR124" s="92"/>
      <c r="IRS124" s="92"/>
      <c r="IRT124" s="92"/>
      <c r="IRU124" s="92"/>
      <c r="IRV124" s="92"/>
      <c r="IRW124" s="92"/>
      <c r="IRX124" s="92"/>
      <c r="IRY124" s="92"/>
      <c r="IRZ124" s="92"/>
      <c r="ISA124" s="92"/>
      <c r="ISB124" s="92"/>
      <c r="ISC124" s="92"/>
      <c r="ISD124" s="92"/>
      <c r="ISE124" s="92"/>
      <c r="ISF124" s="92"/>
      <c r="ISG124" s="92"/>
      <c r="ISH124" s="92"/>
      <c r="ISI124" s="92"/>
      <c r="ISJ124" s="92"/>
      <c r="ISK124" s="92"/>
      <c r="ISL124" s="92"/>
      <c r="ISM124" s="92"/>
      <c r="ISN124" s="92"/>
      <c r="ISO124" s="92"/>
      <c r="ISP124" s="92"/>
      <c r="ISQ124" s="92"/>
      <c r="ISR124" s="92"/>
      <c r="ISS124" s="92"/>
      <c r="IST124" s="92"/>
      <c r="ISU124" s="92"/>
      <c r="ISV124" s="92"/>
      <c r="ISW124" s="92"/>
      <c r="ISX124" s="92"/>
      <c r="ISY124" s="92"/>
      <c r="ISZ124" s="92"/>
      <c r="ITA124" s="92"/>
      <c r="ITB124" s="92"/>
      <c r="ITC124" s="92"/>
      <c r="ITD124" s="92"/>
      <c r="ITE124" s="92"/>
      <c r="ITF124" s="92"/>
      <c r="ITG124" s="92"/>
      <c r="ITH124" s="92"/>
      <c r="ITI124" s="92"/>
      <c r="ITJ124" s="92"/>
      <c r="ITK124" s="92"/>
      <c r="ITL124" s="92"/>
      <c r="ITM124" s="92"/>
      <c r="ITN124" s="92"/>
      <c r="ITO124" s="92"/>
      <c r="ITP124" s="92"/>
      <c r="ITQ124" s="92"/>
      <c r="ITR124" s="92"/>
      <c r="ITS124" s="92"/>
      <c r="ITT124" s="92"/>
      <c r="ITU124" s="92"/>
      <c r="ITV124" s="92"/>
      <c r="ITW124" s="92"/>
      <c r="ITX124" s="92"/>
      <c r="ITY124" s="92"/>
      <c r="ITZ124" s="92"/>
      <c r="IUA124" s="92"/>
      <c r="IUB124" s="92"/>
      <c r="IUC124" s="92"/>
      <c r="IUD124" s="92"/>
      <c r="IUE124" s="92"/>
      <c r="IUF124" s="92"/>
      <c r="IUG124" s="92"/>
      <c r="IUH124" s="92"/>
      <c r="IUI124" s="92"/>
      <c r="IUJ124" s="92"/>
      <c r="IUK124" s="92"/>
      <c r="IUL124" s="92"/>
      <c r="IUM124" s="92"/>
      <c r="IUN124" s="92"/>
      <c r="IUO124" s="92"/>
      <c r="IUP124" s="92"/>
      <c r="IUQ124" s="92"/>
      <c r="IUR124" s="92"/>
      <c r="IUS124" s="92"/>
      <c r="IUT124" s="92"/>
      <c r="IUU124" s="92"/>
      <c r="IUV124" s="92"/>
      <c r="IUW124" s="92"/>
      <c r="IUX124" s="92"/>
      <c r="IUY124" s="92"/>
      <c r="IUZ124" s="92"/>
      <c r="IVA124" s="92"/>
      <c r="IVB124" s="92"/>
      <c r="IVC124" s="92"/>
      <c r="IVD124" s="92"/>
      <c r="IVE124" s="92"/>
      <c r="IVF124" s="92"/>
      <c r="IVG124" s="92"/>
      <c r="IVH124" s="92"/>
      <c r="IVI124" s="92"/>
      <c r="IVJ124" s="92"/>
      <c r="IVK124" s="92"/>
      <c r="IVL124" s="92"/>
      <c r="IVM124" s="92"/>
      <c r="IVN124" s="92"/>
      <c r="IVO124" s="92"/>
      <c r="IVP124" s="92"/>
      <c r="IVQ124" s="92"/>
      <c r="IVR124" s="92"/>
      <c r="IVS124" s="92"/>
      <c r="IVT124" s="92"/>
      <c r="IVU124" s="92"/>
      <c r="IVV124" s="92"/>
      <c r="IVW124" s="92"/>
      <c r="IVX124" s="92"/>
      <c r="IVY124" s="92"/>
      <c r="IVZ124" s="92"/>
      <c r="IWA124" s="92"/>
      <c r="IWB124" s="92"/>
      <c r="IWC124" s="92"/>
      <c r="IWD124" s="92"/>
      <c r="IWE124" s="92"/>
      <c r="IWF124" s="92"/>
      <c r="IWG124" s="92"/>
      <c r="IWH124" s="92"/>
      <c r="IWI124" s="92"/>
      <c r="IWJ124" s="92"/>
      <c r="IWK124" s="92"/>
      <c r="IWL124" s="92"/>
      <c r="IWM124" s="92"/>
      <c r="IWN124" s="92"/>
      <c r="IWO124" s="92"/>
      <c r="IWP124" s="92"/>
      <c r="IWQ124" s="92"/>
      <c r="IWR124" s="92"/>
      <c r="IWS124" s="92"/>
      <c r="IWT124" s="92"/>
      <c r="IWU124" s="92"/>
      <c r="IWV124" s="92"/>
      <c r="IWW124" s="92"/>
      <c r="IWX124" s="92"/>
      <c r="IWY124" s="92"/>
      <c r="IWZ124" s="92"/>
      <c r="IXA124" s="92"/>
      <c r="IXB124" s="92"/>
      <c r="IXC124" s="92"/>
      <c r="IXD124" s="92"/>
      <c r="IXE124" s="92"/>
      <c r="IXF124" s="92"/>
      <c r="IXG124" s="92"/>
      <c r="IXH124" s="92"/>
      <c r="IXI124" s="92"/>
      <c r="IXJ124" s="92"/>
      <c r="IXK124" s="92"/>
      <c r="IXL124" s="92"/>
      <c r="IXM124" s="92"/>
      <c r="IXN124" s="92"/>
      <c r="IXO124" s="92"/>
      <c r="IXP124" s="92"/>
      <c r="IXQ124" s="92"/>
      <c r="IXR124" s="92"/>
      <c r="IXS124" s="92"/>
      <c r="IXT124" s="92"/>
      <c r="IXU124" s="92"/>
      <c r="IXV124" s="92"/>
      <c r="IXW124" s="92"/>
      <c r="IXX124" s="92"/>
      <c r="IXY124" s="92"/>
      <c r="IXZ124" s="92"/>
      <c r="IYA124" s="92"/>
      <c r="IYB124" s="92"/>
      <c r="IYC124" s="92"/>
      <c r="IYD124" s="92"/>
      <c r="IYE124" s="92"/>
      <c r="IYF124" s="92"/>
      <c r="IYG124" s="92"/>
      <c r="IYH124" s="92"/>
      <c r="IYI124" s="92"/>
      <c r="IYJ124" s="92"/>
      <c r="IYK124" s="92"/>
      <c r="IYL124" s="92"/>
      <c r="IYM124" s="92"/>
      <c r="IYN124" s="92"/>
      <c r="IYO124" s="92"/>
      <c r="IYP124" s="92"/>
      <c r="IYQ124" s="92"/>
      <c r="IYR124" s="92"/>
      <c r="IYS124" s="92"/>
      <c r="IYT124" s="92"/>
      <c r="IYU124" s="92"/>
      <c r="IYV124" s="92"/>
      <c r="IYW124" s="92"/>
      <c r="IYX124" s="92"/>
      <c r="IYY124" s="92"/>
      <c r="IYZ124" s="92"/>
      <c r="IZA124" s="92"/>
      <c r="IZB124" s="92"/>
      <c r="IZC124" s="92"/>
      <c r="IZD124" s="92"/>
      <c r="IZE124" s="92"/>
      <c r="IZF124" s="92"/>
      <c r="IZG124" s="92"/>
      <c r="IZH124" s="92"/>
      <c r="IZI124" s="92"/>
      <c r="IZJ124" s="92"/>
      <c r="IZK124" s="92"/>
      <c r="IZL124" s="92"/>
      <c r="IZM124" s="92"/>
      <c r="IZN124" s="92"/>
      <c r="IZO124" s="92"/>
      <c r="IZP124" s="92"/>
      <c r="IZQ124" s="92"/>
      <c r="IZR124" s="92"/>
      <c r="IZS124" s="92"/>
      <c r="IZT124" s="92"/>
      <c r="IZU124" s="92"/>
      <c r="IZV124" s="92"/>
      <c r="IZW124" s="92"/>
      <c r="IZX124" s="92"/>
      <c r="IZY124" s="92"/>
      <c r="IZZ124" s="92"/>
      <c r="JAA124" s="92"/>
      <c r="JAB124" s="92"/>
      <c r="JAC124" s="92"/>
      <c r="JAD124" s="92"/>
      <c r="JAE124" s="92"/>
      <c r="JAF124" s="92"/>
      <c r="JAG124" s="92"/>
      <c r="JAH124" s="92"/>
      <c r="JAI124" s="92"/>
      <c r="JAJ124" s="92"/>
      <c r="JAK124" s="92"/>
      <c r="JAL124" s="92"/>
      <c r="JAM124" s="92"/>
      <c r="JAN124" s="92"/>
      <c r="JAO124" s="92"/>
      <c r="JAP124" s="92"/>
      <c r="JAQ124" s="92"/>
      <c r="JAR124" s="92"/>
      <c r="JAS124" s="92"/>
      <c r="JAT124" s="92"/>
      <c r="JAU124" s="92"/>
      <c r="JAV124" s="92"/>
      <c r="JAW124" s="92"/>
      <c r="JAX124" s="92"/>
      <c r="JAY124" s="92"/>
      <c r="JAZ124" s="92"/>
      <c r="JBA124" s="92"/>
      <c r="JBB124" s="92"/>
      <c r="JBC124" s="92"/>
      <c r="JBD124" s="92"/>
      <c r="JBE124" s="92"/>
      <c r="JBF124" s="92"/>
      <c r="JBG124" s="92"/>
      <c r="JBH124" s="92"/>
      <c r="JBI124" s="92"/>
      <c r="JBJ124" s="92"/>
      <c r="JBK124" s="92"/>
      <c r="JBL124" s="92"/>
      <c r="JBM124" s="92"/>
      <c r="JBN124" s="92"/>
      <c r="JBO124" s="92"/>
      <c r="JBP124" s="92"/>
      <c r="JBQ124" s="92"/>
      <c r="JBR124" s="92"/>
      <c r="JBS124" s="92"/>
      <c r="JBT124" s="92"/>
      <c r="JBU124" s="92"/>
      <c r="JBV124" s="92"/>
      <c r="JBW124" s="92"/>
      <c r="JBX124" s="92"/>
      <c r="JBY124" s="92"/>
      <c r="JBZ124" s="92"/>
      <c r="JCA124" s="92"/>
      <c r="JCB124" s="92"/>
      <c r="JCC124" s="92"/>
      <c r="JCD124" s="92"/>
      <c r="JCE124" s="92"/>
      <c r="JCF124" s="92"/>
      <c r="JCG124" s="92"/>
      <c r="JCH124" s="92"/>
      <c r="JCI124" s="92"/>
      <c r="JCJ124" s="92"/>
      <c r="JCK124" s="92"/>
      <c r="JCL124" s="92"/>
      <c r="JCM124" s="92"/>
      <c r="JCN124" s="92"/>
      <c r="JCO124" s="92"/>
      <c r="JCP124" s="92"/>
      <c r="JCQ124" s="92"/>
      <c r="JCR124" s="92"/>
      <c r="JCS124" s="92"/>
      <c r="JCT124" s="92"/>
      <c r="JCU124" s="92"/>
      <c r="JCV124" s="92"/>
      <c r="JCW124" s="92"/>
      <c r="JCX124" s="92"/>
      <c r="JCY124" s="92"/>
      <c r="JCZ124" s="92"/>
      <c r="JDA124" s="92"/>
      <c r="JDB124" s="92"/>
      <c r="JDC124" s="92"/>
      <c r="JDD124" s="92"/>
      <c r="JDE124" s="92"/>
      <c r="JDF124" s="92"/>
      <c r="JDG124" s="92"/>
      <c r="JDH124" s="92"/>
      <c r="JDI124" s="92"/>
      <c r="JDJ124" s="92"/>
      <c r="JDK124" s="92"/>
      <c r="JDL124" s="92"/>
      <c r="JDM124" s="92"/>
      <c r="JDN124" s="92"/>
      <c r="JDO124" s="92"/>
      <c r="JDP124" s="92"/>
      <c r="JDQ124" s="92"/>
      <c r="JDR124" s="92"/>
      <c r="JDS124" s="92"/>
      <c r="JDT124" s="92"/>
      <c r="JDU124" s="92"/>
      <c r="JDV124" s="92"/>
      <c r="JDW124" s="92"/>
      <c r="JDX124" s="92"/>
      <c r="JDY124" s="92"/>
      <c r="JDZ124" s="92"/>
      <c r="JEA124" s="92"/>
      <c r="JEB124" s="92"/>
      <c r="JEC124" s="92"/>
      <c r="JED124" s="92"/>
      <c r="JEE124" s="92"/>
      <c r="JEF124" s="92"/>
      <c r="JEG124" s="92"/>
      <c r="JEH124" s="92"/>
      <c r="JEI124" s="92"/>
      <c r="JEJ124" s="92"/>
      <c r="JEK124" s="92"/>
      <c r="JEL124" s="92"/>
      <c r="JEM124" s="92"/>
      <c r="JEN124" s="92"/>
      <c r="JEO124" s="92"/>
      <c r="JEP124" s="92"/>
      <c r="JEQ124" s="92"/>
      <c r="JER124" s="92"/>
      <c r="JES124" s="92"/>
      <c r="JET124" s="92"/>
      <c r="JEU124" s="92"/>
      <c r="JEV124" s="92"/>
      <c r="JEW124" s="92"/>
      <c r="JEX124" s="92"/>
      <c r="JEY124" s="92"/>
      <c r="JEZ124" s="92"/>
      <c r="JFA124" s="92"/>
      <c r="JFB124" s="92"/>
      <c r="JFC124" s="92"/>
      <c r="JFD124" s="92"/>
      <c r="JFE124" s="92"/>
      <c r="JFF124" s="92"/>
      <c r="JFG124" s="92"/>
      <c r="JFH124" s="92"/>
      <c r="JFI124" s="92"/>
      <c r="JFJ124" s="92"/>
      <c r="JFK124" s="92"/>
      <c r="JFL124" s="92"/>
      <c r="JFM124" s="92"/>
      <c r="JFN124" s="92"/>
      <c r="JFO124" s="92"/>
      <c r="JFP124" s="92"/>
      <c r="JFQ124" s="92"/>
      <c r="JFR124" s="92"/>
      <c r="JFS124" s="92"/>
      <c r="JFT124" s="92"/>
      <c r="JFU124" s="92"/>
      <c r="JFV124" s="92"/>
      <c r="JFW124" s="92"/>
      <c r="JFX124" s="92"/>
      <c r="JFY124" s="92"/>
      <c r="JFZ124" s="92"/>
      <c r="JGA124" s="92"/>
      <c r="JGB124" s="92"/>
      <c r="JGC124" s="92"/>
      <c r="JGD124" s="92"/>
      <c r="JGE124" s="92"/>
      <c r="JGF124" s="92"/>
      <c r="JGG124" s="92"/>
      <c r="JGH124" s="92"/>
      <c r="JGI124" s="92"/>
      <c r="JGJ124" s="92"/>
      <c r="JGK124" s="92"/>
      <c r="JGL124" s="92"/>
      <c r="JGM124" s="92"/>
      <c r="JGN124" s="92"/>
      <c r="JGO124" s="92"/>
      <c r="JGP124" s="92"/>
      <c r="JGQ124" s="92"/>
      <c r="JGR124" s="92"/>
      <c r="JGS124" s="92"/>
      <c r="JGT124" s="92"/>
      <c r="JGU124" s="92"/>
      <c r="JGV124" s="92"/>
      <c r="JGW124" s="92"/>
      <c r="JGX124" s="92"/>
      <c r="JGY124" s="92"/>
      <c r="JGZ124" s="92"/>
      <c r="JHA124" s="92"/>
      <c r="JHB124" s="92"/>
      <c r="JHC124" s="92"/>
      <c r="JHD124" s="92"/>
      <c r="JHE124" s="92"/>
      <c r="JHF124" s="92"/>
      <c r="JHG124" s="92"/>
      <c r="JHH124" s="92"/>
      <c r="JHI124" s="92"/>
      <c r="JHJ124" s="92"/>
      <c r="JHK124" s="92"/>
      <c r="JHL124" s="92"/>
      <c r="JHM124" s="92"/>
      <c r="JHN124" s="92"/>
      <c r="JHO124" s="92"/>
      <c r="JHP124" s="92"/>
      <c r="JHQ124" s="92"/>
      <c r="JHR124" s="92"/>
      <c r="JHS124" s="92"/>
      <c r="JHT124" s="92"/>
      <c r="JHU124" s="92"/>
      <c r="JHV124" s="92"/>
      <c r="JHW124" s="92"/>
      <c r="JHX124" s="92"/>
      <c r="JHY124" s="92"/>
      <c r="JHZ124" s="92"/>
      <c r="JIA124" s="92"/>
      <c r="JIB124" s="92"/>
      <c r="JIC124" s="92"/>
      <c r="JID124" s="92"/>
      <c r="JIE124" s="92"/>
      <c r="JIF124" s="92"/>
      <c r="JIG124" s="92"/>
      <c r="JIH124" s="92"/>
      <c r="JII124" s="92"/>
      <c r="JIJ124" s="92"/>
      <c r="JIK124" s="92"/>
      <c r="JIL124" s="92"/>
      <c r="JIM124" s="92"/>
      <c r="JIN124" s="92"/>
      <c r="JIO124" s="92"/>
      <c r="JIP124" s="92"/>
      <c r="JIQ124" s="92"/>
      <c r="JIR124" s="92"/>
      <c r="JIS124" s="92"/>
      <c r="JIT124" s="92"/>
      <c r="JIU124" s="92"/>
      <c r="JIV124" s="92"/>
      <c r="JIW124" s="92"/>
      <c r="JIX124" s="92"/>
      <c r="JIY124" s="92"/>
      <c r="JIZ124" s="92"/>
      <c r="JJA124" s="92"/>
      <c r="JJB124" s="92"/>
      <c r="JJC124" s="92"/>
      <c r="JJD124" s="92"/>
      <c r="JJE124" s="92"/>
      <c r="JJF124" s="92"/>
      <c r="JJG124" s="92"/>
      <c r="JJH124" s="92"/>
      <c r="JJI124" s="92"/>
      <c r="JJJ124" s="92"/>
      <c r="JJK124" s="92"/>
      <c r="JJL124" s="92"/>
      <c r="JJM124" s="92"/>
      <c r="JJN124" s="92"/>
      <c r="JJO124" s="92"/>
      <c r="JJP124" s="92"/>
      <c r="JJQ124" s="92"/>
      <c r="JJR124" s="92"/>
      <c r="JJS124" s="92"/>
      <c r="JJT124" s="92"/>
      <c r="JJU124" s="92"/>
      <c r="JJV124" s="92"/>
      <c r="JJW124" s="92"/>
      <c r="JJX124" s="92"/>
      <c r="JJY124" s="92"/>
      <c r="JJZ124" s="92"/>
      <c r="JKA124" s="92"/>
      <c r="JKB124" s="92"/>
      <c r="JKC124" s="92"/>
      <c r="JKD124" s="92"/>
      <c r="JKE124" s="92"/>
      <c r="JKF124" s="92"/>
      <c r="JKG124" s="92"/>
      <c r="JKH124" s="92"/>
      <c r="JKI124" s="92"/>
      <c r="JKJ124" s="92"/>
      <c r="JKK124" s="92"/>
      <c r="JKL124" s="92"/>
      <c r="JKM124" s="92"/>
      <c r="JKN124" s="92"/>
      <c r="JKO124" s="92"/>
      <c r="JKP124" s="92"/>
      <c r="JKQ124" s="92"/>
      <c r="JKR124" s="92"/>
      <c r="JKS124" s="92"/>
      <c r="JKT124" s="92"/>
      <c r="JKU124" s="92"/>
      <c r="JKV124" s="92"/>
      <c r="JKW124" s="92"/>
      <c r="JKX124" s="92"/>
      <c r="JKY124" s="92"/>
      <c r="JKZ124" s="92"/>
      <c r="JLA124" s="92"/>
      <c r="JLB124" s="92"/>
      <c r="JLC124" s="92"/>
      <c r="JLD124" s="92"/>
      <c r="JLE124" s="92"/>
      <c r="JLF124" s="92"/>
      <c r="JLG124" s="92"/>
      <c r="JLH124" s="92"/>
      <c r="JLI124" s="92"/>
      <c r="JLJ124" s="92"/>
      <c r="JLK124" s="92"/>
      <c r="JLL124" s="92"/>
      <c r="JLM124" s="92"/>
      <c r="JLN124" s="92"/>
      <c r="JLO124" s="92"/>
      <c r="JLP124" s="92"/>
      <c r="JLQ124" s="92"/>
      <c r="JLR124" s="92"/>
      <c r="JLS124" s="92"/>
      <c r="JLT124" s="92"/>
      <c r="JLU124" s="92"/>
      <c r="JLV124" s="92"/>
      <c r="JLW124" s="92"/>
      <c r="JLX124" s="92"/>
      <c r="JLY124" s="92"/>
      <c r="JLZ124" s="92"/>
      <c r="JMA124" s="92"/>
      <c r="JMB124" s="92"/>
      <c r="JMC124" s="92"/>
      <c r="JMD124" s="92"/>
      <c r="JME124" s="92"/>
      <c r="JMF124" s="92"/>
      <c r="JMG124" s="92"/>
      <c r="JMH124" s="92"/>
      <c r="JMI124" s="92"/>
      <c r="JMJ124" s="92"/>
      <c r="JMK124" s="92"/>
      <c r="JML124" s="92"/>
      <c r="JMM124" s="92"/>
      <c r="JMN124" s="92"/>
      <c r="JMO124" s="92"/>
      <c r="JMP124" s="92"/>
      <c r="JMQ124" s="92"/>
      <c r="JMR124" s="92"/>
      <c r="JMS124" s="92"/>
      <c r="JMT124" s="92"/>
      <c r="JMU124" s="92"/>
      <c r="JMV124" s="92"/>
      <c r="JMW124" s="92"/>
      <c r="JMX124" s="92"/>
      <c r="JMY124" s="92"/>
      <c r="JMZ124" s="92"/>
      <c r="JNA124" s="92"/>
      <c r="JNB124" s="92"/>
      <c r="JNC124" s="92"/>
      <c r="JND124" s="92"/>
      <c r="JNE124" s="92"/>
      <c r="JNF124" s="92"/>
      <c r="JNG124" s="92"/>
      <c r="JNH124" s="92"/>
      <c r="JNI124" s="92"/>
      <c r="JNJ124" s="92"/>
      <c r="JNK124" s="92"/>
      <c r="JNL124" s="92"/>
      <c r="JNM124" s="92"/>
      <c r="JNN124" s="92"/>
      <c r="JNO124" s="92"/>
      <c r="JNP124" s="92"/>
      <c r="JNQ124" s="92"/>
      <c r="JNR124" s="92"/>
      <c r="JNS124" s="92"/>
      <c r="JNT124" s="92"/>
      <c r="JNU124" s="92"/>
      <c r="JNV124" s="92"/>
      <c r="JNW124" s="92"/>
      <c r="JNX124" s="92"/>
      <c r="JNY124" s="92"/>
      <c r="JNZ124" s="92"/>
      <c r="JOA124" s="92"/>
      <c r="JOB124" s="92"/>
      <c r="JOC124" s="92"/>
      <c r="JOD124" s="92"/>
      <c r="JOE124" s="92"/>
      <c r="JOF124" s="92"/>
      <c r="JOG124" s="92"/>
      <c r="JOH124" s="92"/>
      <c r="JOI124" s="92"/>
      <c r="JOJ124" s="92"/>
      <c r="JOK124" s="92"/>
      <c r="JOL124" s="92"/>
      <c r="JOM124" s="92"/>
      <c r="JON124" s="92"/>
      <c r="JOO124" s="92"/>
      <c r="JOP124" s="92"/>
      <c r="JOQ124" s="92"/>
      <c r="JOR124" s="92"/>
      <c r="JOS124" s="92"/>
      <c r="JOT124" s="92"/>
      <c r="JOU124" s="92"/>
      <c r="JOV124" s="92"/>
      <c r="JOW124" s="92"/>
      <c r="JOX124" s="92"/>
      <c r="JOY124" s="92"/>
      <c r="JOZ124" s="92"/>
      <c r="JPA124" s="92"/>
      <c r="JPB124" s="92"/>
      <c r="JPC124" s="92"/>
      <c r="JPD124" s="92"/>
      <c r="JPE124" s="92"/>
      <c r="JPF124" s="92"/>
      <c r="JPG124" s="92"/>
      <c r="JPH124" s="92"/>
      <c r="JPI124" s="92"/>
      <c r="JPJ124" s="92"/>
      <c r="JPK124" s="92"/>
      <c r="JPL124" s="92"/>
      <c r="JPM124" s="92"/>
      <c r="JPN124" s="92"/>
      <c r="JPO124" s="92"/>
      <c r="JPP124" s="92"/>
      <c r="JPQ124" s="92"/>
      <c r="JPR124" s="92"/>
      <c r="JPS124" s="92"/>
      <c r="JPT124" s="92"/>
      <c r="JPU124" s="92"/>
      <c r="JPV124" s="92"/>
      <c r="JPW124" s="92"/>
      <c r="JPX124" s="92"/>
      <c r="JPY124" s="92"/>
      <c r="JPZ124" s="92"/>
      <c r="JQA124" s="92"/>
      <c r="JQB124" s="92"/>
      <c r="JQC124" s="92"/>
      <c r="JQD124" s="92"/>
      <c r="JQE124" s="92"/>
      <c r="JQF124" s="92"/>
      <c r="JQG124" s="92"/>
      <c r="JQH124" s="92"/>
      <c r="JQI124" s="92"/>
      <c r="JQJ124" s="92"/>
      <c r="JQK124" s="92"/>
      <c r="JQL124" s="92"/>
      <c r="JQM124" s="92"/>
      <c r="JQN124" s="92"/>
      <c r="JQO124" s="92"/>
      <c r="JQP124" s="92"/>
      <c r="JQQ124" s="92"/>
      <c r="JQR124" s="92"/>
      <c r="JQS124" s="92"/>
      <c r="JQT124" s="92"/>
      <c r="JQU124" s="92"/>
      <c r="JQV124" s="92"/>
      <c r="JQW124" s="92"/>
      <c r="JQX124" s="92"/>
      <c r="JQY124" s="92"/>
      <c r="JQZ124" s="92"/>
      <c r="JRA124" s="92"/>
      <c r="JRB124" s="92"/>
      <c r="JRC124" s="92"/>
      <c r="JRD124" s="92"/>
      <c r="JRE124" s="92"/>
      <c r="JRF124" s="92"/>
      <c r="JRG124" s="92"/>
      <c r="JRH124" s="92"/>
      <c r="JRI124" s="92"/>
      <c r="JRJ124" s="92"/>
      <c r="JRK124" s="92"/>
      <c r="JRL124" s="92"/>
      <c r="JRM124" s="92"/>
      <c r="JRN124" s="92"/>
      <c r="JRO124" s="92"/>
      <c r="JRP124" s="92"/>
      <c r="JRQ124" s="92"/>
      <c r="JRR124" s="92"/>
      <c r="JRS124" s="92"/>
      <c r="JRT124" s="92"/>
      <c r="JRU124" s="92"/>
      <c r="JRV124" s="92"/>
      <c r="JRW124" s="92"/>
      <c r="JRX124" s="92"/>
      <c r="JRY124" s="92"/>
      <c r="JRZ124" s="92"/>
      <c r="JSA124" s="92"/>
      <c r="JSB124" s="92"/>
      <c r="JSC124" s="92"/>
      <c r="JSD124" s="92"/>
      <c r="JSE124" s="92"/>
      <c r="JSF124" s="92"/>
      <c r="JSG124" s="92"/>
      <c r="JSH124" s="92"/>
      <c r="JSI124" s="92"/>
      <c r="JSJ124" s="92"/>
      <c r="JSK124" s="92"/>
      <c r="JSL124" s="92"/>
      <c r="JSM124" s="92"/>
      <c r="JSN124" s="92"/>
      <c r="JSO124" s="92"/>
      <c r="JSP124" s="92"/>
      <c r="JSQ124" s="92"/>
      <c r="JSR124" s="92"/>
      <c r="JSS124" s="92"/>
      <c r="JST124" s="92"/>
      <c r="JSU124" s="92"/>
      <c r="JSV124" s="92"/>
      <c r="JSW124" s="92"/>
      <c r="JSX124" s="92"/>
      <c r="JSY124" s="92"/>
      <c r="JSZ124" s="92"/>
      <c r="JTA124" s="92"/>
      <c r="JTB124" s="92"/>
      <c r="JTC124" s="92"/>
      <c r="JTD124" s="92"/>
      <c r="JTE124" s="92"/>
      <c r="JTF124" s="92"/>
      <c r="JTG124" s="92"/>
      <c r="JTH124" s="92"/>
      <c r="JTI124" s="92"/>
      <c r="JTJ124" s="92"/>
      <c r="JTK124" s="92"/>
      <c r="JTL124" s="92"/>
      <c r="JTM124" s="92"/>
      <c r="JTN124" s="92"/>
      <c r="JTO124" s="92"/>
      <c r="JTP124" s="92"/>
      <c r="JTQ124" s="92"/>
      <c r="JTR124" s="92"/>
      <c r="JTS124" s="92"/>
      <c r="JTT124" s="92"/>
      <c r="JTU124" s="92"/>
      <c r="JTV124" s="92"/>
      <c r="JTW124" s="92"/>
      <c r="JTX124" s="92"/>
      <c r="JTY124" s="92"/>
      <c r="JTZ124" s="92"/>
      <c r="JUA124" s="92"/>
      <c r="JUB124" s="92"/>
      <c r="JUC124" s="92"/>
      <c r="JUD124" s="92"/>
      <c r="JUE124" s="92"/>
      <c r="JUF124" s="92"/>
      <c r="JUG124" s="92"/>
      <c r="JUH124" s="92"/>
      <c r="JUI124" s="92"/>
      <c r="JUJ124" s="92"/>
      <c r="JUK124" s="92"/>
      <c r="JUL124" s="92"/>
      <c r="JUM124" s="92"/>
      <c r="JUN124" s="92"/>
      <c r="JUO124" s="92"/>
      <c r="JUP124" s="92"/>
      <c r="JUQ124" s="92"/>
      <c r="JUR124" s="92"/>
      <c r="JUS124" s="92"/>
      <c r="JUT124" s="92"/>
      <c r="JUU124" s="92"/>
      <c r="JUV124" s="92"/>
      <c r="JUW124" s="92"/>
      <c r="JUX124" s="92"/>
      <c r="JUY124" s="92"/>
      <c r="JUZ124" s="92"/>
      <c r="JVA124" s="92"/>
      <c r="JVB124" s="92"/>
      <c r="JVC124" s="92"/>
      <c r="JVD124" s="92"/>
      <c r="JVE124" s="92"/>
      <c r="JVF124" s="92"/>
      <c r="JVG124" s="92"/>
      <c r="JVH124" s="92"/>
      <c r="JVI124" s="92"/>
      <c r="JVJ124" s="92"/>
      <c r="JVK124" s="92"/>
      <c r="JVL124" s="92"/>
      <c r="JVM124" s="92"/>
      <c r="JVN124" s="92"/>
      <c r="JVO124" s="92"/>
      <c r="JVP124" s="92"/>
      <c r="JVQ124" s="92"/>
      <c r="JVR124" s="92"/>
      <c r="JVS124" s="92"/>
      <c r="JVT124" s="92"/>
      <c r="JVU124" s="92"/>
      <c r="JVV124" s="92"/>
      <c r="JVW124" s="92"/>
      <c r="JVX124" s="92"/>
      <c r="JVY124" s="92"/>
      <c r="JVZ124" s="92"/>
      <c r="JWA124" s="92"/>
      <c r="JWB124" s="92"/>
      <c r="JWC124" s="92"/>
      <c r="JWD124" s="92"/>
      <c r="JWE124" s="92"/>
      <c r="JWF124" s="92"/>
      <c r="JWG124" s="92"/>
      <c r="JWH124" s="92"/>
      <c r="JWI124" s="92"/>
      <c r="JWJ124" s="92"/>
      <c r="JWK124" s="92"/>
      <c r="JWL124" s="92"/>
      <c r="JWM124" s="92"/>
      <c r="JWN124" s="92"/>
      <c r="JWO124" s="92"/>
      <c r="JWP124" s="92"/>
      <c r="JWQ124" s="92"/>
      <c r="JWR124" s="92"/>
      <c r="JWS124" s="92"/>
      <c r="JWT124" s="92"/>
      <c r="JWU124" s="92"/>
      <c r="JWV124" s="92"/>
      <c r="JWW124" s="92"/>
      <c r="JWX124" s="92"/>
      <c r="JWY124" s="92"/>
      <c r="JWZ124" s="92"/>
      <c r="JXA124" s="92"/>
      <c r="JXB124" s="92"/>
      <c r="JXC124" s="92"/>
      <c r="JXD124" s="92"/>
      <c r="JXE124" s="92"/>
      <c r="JXF124" s="92"/>
      <c r="JXG124" s="92"/>
      <c r="JXH124" s="92"/>
      <c r="JXI124" s="92"/>
      <c r="JXJ124" s="92"/>
      <c r="JXK124" s="92"/>
      <c r="JXL124" s="92"/>
      <c r="JXM124" s="92"/>
      <c r="JXN124" s="92"/>
      <c r="JXO124" s="92"/>
      <c r="JXP124" s="92"/>
      <c r="JXQ124" s="92"/>
      <c r="JXR124" s="92"/>
      <c r="JXS124" s="92"/>
      <c r="JXT124" s="92"/>
      <c r="JXU124" s="92"/>
      <c r="JXV124" s="92"/>
      <c r="JXW124" s="92"/>
      <c r="JXX124" s="92"/>
      <c r="JXY124" s="92"/>
      <c r="JXZ124" s="92"/>
      <c r="JYA124" s="92"/>
      <c r="JYB124" s="92"/>
      <c r="JYC124" s="92"/>
      <c r="JYD124" s="92"/>
      <c r="JYE124" s="92"/>
      <c r="JYF124" s="92"/>
      <c r="JYG124" s="92"/>
      <c r="JYH124" s="92"/>
      <c r="JYI124" s="92"/>
      <c r="JYJ124" s="92"/>
      <c r="JYK124" s="92"/>
      <c r="JYL124" s="92"/>
      <c r="JYM124" s="92"/>
      <c r="JYN124" s="92"/>
      <c r="JYO124" s="92"/>
      <c r="JYP124" s="92"/>
      <c r="JYQ124" s="92"/>
      <c r="JYR124" s="92"/>
      <c r="JYS124" s="92"/>
      <c r="JYT124" s="92"/>
      <c r="JYU124" s="92"/>
      <c r="JYV124" s="92"/>
      <c r="JYW124" s="92"/>
      <c r="JYX124" s="92"/>
      <c r="JYY124" s="92"/>
      <c r="JYZ124" s="92"/>
      <c r="JZA124" s="92"/>
      <c r="JZB124" s="92"/>
      <c r="JZC124" s="92"/>
      <c r="JZD124" s="92"/>
      <c r="JZE124" s="92"/>
      <c r="JZF124" s="92"/>
      <c r="JZG124" s="92"/>
      <c r="JZH124" s="92"/>
      <c r="JZI124" s="92"/>
      <c r="JZJ124" s="92"/>
      <c r="JZK124" s="92"/>
      <c r="JZL124" s="92"/>
      <c r="JZM124" s="92"/>
      <c r="JZN124" s="92"/>
      <c r="JZO124" s="92"/>
      <c r="JZP124" s="92"/>
      <c r="JZQ124" s="92"/>
      <c r="JZR124" s="92"/>
      <c r="JZS124" s="92"/>
      <c r="JZT124" s="92"/>
      <c r="JZU124" s="92"/>
      <c r="JZV124" s="92"/>
      <c r="JZW124" s="92"/>
      <c r="JZX124" s="92"/>
      <c r="JZY124" s="92"/>
      <c r="JZZ124" s="92"/>
      <c r="KAA124" s="92"/>
      <c r="KAB124" s="92"/>
      <c r="KAC124" s="92"/>
      <c r="KAD124" s="92"/>
      <c r="KAE124" s="92"/>
      <c r="KAF124" s="92"/>
      <c r="KAG124" s="92"/>
      <c r="KAH124" s="92"/>
      <c r="KAI124" s="92"/>
      <c r="KAJ124" s="92"/>
      <c r="KAK124" s="92"/>
      <c r="KAL124" s="92"/>
      <c r="KAM124" s="92"/>
      <c r="KAN124" s="92"/>
      <c r="KAO124" s="92"/>
      <c r="KAP124" s="92"/>
      <c r="KAQ124" s="92"/>
      <c r="KAR124" s="92"/>
      <c r="KAS124" s="92"/>
      <c r="KAT124" s="92"/>
      <c r="KAU124" s="92"/>
      <c r="KAV124" s="92"/>
      <c r="KAW124" s="92"/>
      <c r="KAX124" s="92"/>
      <c r="KAY124" s="92"/>
      <c r="KAZ124" s="92"/>
      <c r="KBA124" s="92"/>
      <c r="KBB124" s="92"/>
      <c r="KBC124" s="92"/>
      <c r="KBD124" s="92"/>
      <c r="KBE124" s="92"/>
      <c r="KBF124" s="92"/>
      <c r="KBG124" s="92"/>
      <c r="KBH124" s="92"/>
      <c r="KBI124" s="92"/>
      <c r="KBJ124" s="92"/>
      <c r="KBK124" s="92"/>
      <c r="KBL124" s="92"/>
      <c r="KBM124" s="92"/>
      <c r="KBN124" s="92"/>
      <c r="KBO124" s="92"/>
      <c r="KBP124" s="92"/>
      <c r="KBQ124" s="92"/>
      <c r="KBR124" s="92"/>
      <c r="KBS124" s="92"/>
      <c r="KBT124" s="92"/>
      <c r="KBU124" s="92"/>
      <c r="KBV124" s="92"/>
      <c r="KBW124" s="92"/>
      <c r="KBX124" s="92"/>
      <c r="KBY124" s="92"/>
      <c r="KBZ124" s="92"/>
      <c r="KCA124" s="92"/>
      <c r="KCB124" s="92"/>
      <c r="KCC124" s="92"/>
      <c r="KCD124" s="92"/>
      <c r="KCE124" s="92"/>
      <c r="KCF124" s="92"/>
      <c r="KCG124" s="92"/>
      <c r="KCH124" s="92"/>
      <c r="KCI124" s="92"/>
      <c r="KCJ124" s="92"/>
      <c r="KCK124" s="92"/>
      <c r="KCL124" s="92"/>
      <c r="KCM124" s="92"/>
      <c r="KCN124" s="92"/>
      <c r="KCO124" s="92"/>
      <c r="KCP124" s="92"/>
      <c r="KCQ124" s="92"/>
      <c r="KCR124" s="92"/>
      <c r="KCS124" s="92"/>
      <c r="KCT124" s="92"/>
      <c r="KCU124" s="92"/>
      <c r="KCV124" s="92"/>
      <c r="KCW124" s="92"/>
      <c r="KCX124" s="92"/>
      <c r="KCY124" s="92"/>
      <c r="KCZ124" s="92"/>
      <c r="KDA124" s="92"/>
      <c r="KDB124" s="92"/>
      <c r="KDC124" s="92"/>
      <c r="KDD124" s="92"/>
      <c r="KDE124" s="92"/>
      <c r="KDF124" s="92"/>
      <c r="KDG124" s="92"/>
      <c r="KDH124" s="92"/>
      <c r="KDI124" s="92"/>
      <c r="KDJ124" s="92"/>
      <c r="KDK124" s="92"/>
      <c r="KDL124" s="92"/>
      <c r="KDM124" s="92"/>
      <c r="KDN124" s="92"/>
      <c r="KDO124" s="92"/>
      <c r="KDP124" s="92"/>
      <c r="KDQ124" s="92"/>
      <c r="KDR124" s="92"/>
      <c r="KDS124" s="92"/>
      <c r="KDT124" s="92"/>
      <c r="KDU124" s="92"/>
      <c r="KDV124" s="92"/>
      <c r="KDW124" s="92"/>
      <c r="KDX124" s="92"/>
      <c r="KDY124" s="92"/>
      <c r="KDZ124" s="92"/>
      <c r="KEA124" s="92"/>
      <c r="KEB124" s="92"/>
      <c r="KEC124" s="92"/>
      <c r="KED124" s="92"/>
      <c r="KEE124" s="92"/>
      <c r="KEF124" s="92"/>
      <c r="KEG124" s="92"/>
      <c r="KEH124" s="92"/>
      <c r="KEI124" s="92"/>
      <c r="KEJ124" s="92"/>
      <c r="KEK124" s="92"/>
      <c r="KEL124" s="92"/>
      <c r="KEM124" s="92"/>
      <c r="KEN124" s="92"/>
      <c r="KEO124" s="92"/>
      <c r="KEP124" s="92"/>
      <c r="KEQ124" s="92"/>
      <c r="KER124" s="92"/>
      <c r="KES124" s="92"/>
      <c r="KET124" s="92"/>
      <c r="KEU124" s="92"/>
      <c r="KEV124" s="92"/>
      <c r="KEW124" s="92"/>
      <c r="KEX124" s="92"/>
      <c r="KEY124" s="92"/>
      <c r="KEZ124" s="92"/>
      <c r="KFA124" s="92"/>
      <c r="KFB124" s="92"/>
      <c r="KFC124" s="92"/>
      <c r="KFD124" s="92"/>
      <c r="KFE124" s="92"/>
      <c r="KFF124" s="92"/>
      <c r="KFG124" s="92"/>
      <c r="KFH124" s="92"/>
      <c r="KFI124" s="92"/>
      <c r="KFJ124" s="92"/>
      <c r="KFK124" s="92"/>
      <c r="KFL124" s="92"/>
      <c r="KFM124" s="92"/>
      <c r="KFN124" s="92"/>
      <c r="KFO124" s="92"/>
      <c r="KFP124" s="92"/>
      <c r="KFQ124" s="92"/>
      <c r="KFR124" s="92"/>
      <c r="KFS124" s="92"/>
      <c r="KFT124" s="92"/>
      <c r="KFU124" s="92"/>
      <c r="KFV124" s="92"/>
      <c r="KFW124" s="92"/>
      <c r="KFX124" s="92"/>
      <c r="KFY124" s="92"/>
      <c r="KFZ124" s="92"/>
      <c r="KGA124" s="92"/>
      <c r="KGB124" s="92"/>
      <c r="KGC124" s="92"/>
      <c r="KGD124" s="92"/>
      <c r="KGE124" s="92"/>
      <c r="KGF124" s="92"/>
      <c r="KGG124" s="92"/>
      <c r="KGH124" s="92"/>
      <c r="KGI124" s="92"/>
      <c r="KGJ124" s="92"/>
      <c r="KGK124" s="92"/>
      <c r="KGL124" s="92"/>
      <c r="KGM124" s="92"/>
      <c r="KGN124" s="92"/>
      <c r="KGO124" s="92"/>
      <c r="KGP124" s="92"/>
      <c r="KGQ124" s="92"/>
      <c r="KGR124" s="92"/>
      <c r="KGS124" s="92"/>
      <c r="KGT124" s="92"/>
      <c r="KGU124" s="92"/>
      <c r="KGV124" s="92"/>
      <c r="KGW124" s="92"/>
      <c r="KGX124" s="92"/>
      <c r="KGY124" s="92"/>
      <c r="KGZ124" s="92"/>
      <c r="KHA124" s="92"/>
      <c r="KHB124" s="92"/>
      <c r="KHC124" s="92"/>
      <c r="KHD124" s="92"/>
      <c r="KHE124" s="92"/>
      <c r="KHF124" s="92"/>
      <c r="KHG124" s="92"/>
      <c r="KHH124" s="92"/>
      <c r="KHI124" s="92"/>
      <c r="KHJ124" s="92"/>
      <c r="KHK124" s="92"/>
      <c r="KHL124" s="92"/>
      <c r="KHM124" s="92"/>
      <c r="KHN124" s="92"/>
      <c r="KHO124" s="92"/>
      <c r="KHP124" s="92"/>
      <c r="KHQ124" s="92"/>
      <c r="KHR124" s="92"/>
      <c r="KHS124" s="92"/>
      <c r="KHT124" s="92"/>
      <c r="KHU124" s="92"/>
      <c r="KHV124" s="92"/>
      <c r="KHW124" s="92"/>
      <c r="KHX124" s="92"/>
      <c r="KHY124" s="92"/>
      <c r="KHZ124" s="92"/>
      <c r="KIA124" s="92"/>
      <c r="KIB124" s="92"/>
      <c r="KIC124" s="92"/>
      <c r="KID124" s="92"/>
      <c r="KIE124" s="92"/>
      <c r="KIF124" s="92"/>
      <c r="KIG124" s="92"/>
      <c r="KIH124" s="92"/>
      <c r="KII124" s="92"/>
      <c r="KIJ124" s="92"/>
      <c r="KIK124" s="92"/>
      <c r="KIL124" s="92"/>
      <c r="KIM124" s="92"/>
      <c r="KIN124" s="92"/>
      <c r="KIO124" s="92"/>
      <c r="KIP124" s="92"/>
      <c r="KIQ124" s="92"/>
      <c r="KIR124" s="92"/>
      <c r="KIS124" s="92"/>
      <c r="KIT124" s="92"/>
      <c r="KIU124" s="92"/>
      <c r="KIV124" s="92"/>
      <c r="KIW124" s="92"/>
      <c r="KIX124" s="92"/>
      <c r="KIY124" s="92"/>
      <c r="KIZ124" s="92"/>
      <c r="KJA124" s="92"/>
      <c r="KJB124" s="92"/>
      <c r="KJC124" s="92"/>
      <c r="KJD124" s="92"/>
      <c r="KJE124" s="92"/>
      <c r="KJF124" s="92"/>
      <c r="KJG124" s="92"/>
      <c r="KJH124" s="92"/>
      <c r="KJI124" s="92"/>
      <c r="KJJ124" s="92"/>
      <c r="KJK124" s="92"/>
      <c r="KJL124" s="92"/>
      <c r="KJM124" s="92"/>
      <c r="KJN124" s="92"/>
      <c r="KJO124" s="92"/>
      <c r="KJP124" s="92"/>
      <c r="KJQ124" s="92"/>
      <c r="KJR124" s="92"/>
      <c r="KJS124" s="92"/>
      <c r="KJT124" s="92"/>
      <c r="KJU124" s="92"/>
      <c r="KJV124" s="92"/>
      <c r="KJW124" s="92"/>
      <c r="KJX124" s="92"/>
      <c r="KJY124" s="92"/>
      <c r="KJZ124" s="92"/>
      <c r="KKA124" s="92"/>
      <c r="KKB124" s="92"/>
      <c r="KKC124" s="92"/>
      <c r="KKD124" s="92"/>
      <c r="KKE124" s="92"/>
      <c r="KKF124" s="92"/>
      <c r="KKG124" s="92"/>
      <c r="KKH124" s="92"/>
      <c r="KKI124" s="92"/>
      <c r="KKJ124" s="92"/>
      <c r="KKK124" s="92"/>
      <c r="KKL124" s="92"/>
      <c r="KKM124" s="92"/>
      <c r="KKN124" s="92"/>
      <c r="KKO124" s="92"/>
      <c r="KKP124" s="92"/>
      <c r="KKQ124" s="92"/>
      <c r="KKR124" s="92"/>
      <c r="KKS124" s="92"/>
      <c r="KKT124" s="92"/>
      <c r="KKU124" s="92"/>
      <c r="KKV124" s="92"/>
      <c r="KKW124" s="92"/>
      <c r="KKX124" s="92"/>
      <c r="KKY124" s="92"/>
      <c r="KKZ124" s="92"/>
      <c r="KLA124" s="92"/>
      <c r="KLB124" s="92"/>
      <c r="KLC124" s="92"/>
      <c r="KLD124" s="92"/>
      <c r="KLE124" s="92"/>
      <c r="KLF124" s="92"/>
      <c r="KLG124" s="92"/>
      <c r="KLH124" s="92"/>
      <c r="KLI124" s="92"/>
      <c r="KLJ124" s="92"/>
      <c r="KLK124" s="92"/>
      <c r="KLL124" s="92"/>
      <c r="KLM124" s="92"/>
      <c r="KLN124" s="92"/>
      <c r="KLO124" s="92"/>
      <c r="KLP124" s="92"/>
      <c r="KLQ124" s="92"/>
      <c r="KLR124" s="92"/>
      <c r="KLS124" s="92"/>
      <c r="KLT124" s="92"/>
      <c r="KLU124" s="92"/>
      <c r="KLV124" s="92"/>
      <c r="KLW124" s="92"/>
      <c r="KLX124" s="92"/>
      <c r="KLY124" s="92"/>
      <c r="KLZ124" s="92"/>
      <c r="KMA124" s="92"/>
      <c r="KMB124" s="92"/>
      <c r="KMC124" s="92"/>
      <c r="KMD124" s="92"/>
      <c r="KME124" s="92"/>
      <c r="KMF124" s="92"/>
      <c r="KMG124" s="92"/>
      <c r="KMH124" s="92"/>
      <c r="KMI124" s="92"/>
      <c r="KMJ124" s="92"/>
      <c r="KMK124" s="92"/>
      <c r="KML124" s="92"/>
      <c r="KMM124" s="92"/>
      <c r="KMN124" s="92"/>
      <c r="KMO124" s="92"/>
      <c r="KMP124" s="92"/>
      <c r="KMQ124" s="92"/>
      <c r="KMR124" s="92"/>
      <c r="KMS124" s="92"/>
      <c r="KMT124" s="92"/>
      <c r="KMU124" s="92"/>
      <c r="KMV124" s="92"/>
      <c r="KMW124" s="92"/>
      <c r="KMX124" s="92"/>
      <c r="KMY124" s="92"/>
      <c r="KMZ124" s="92"/>
      <c r="KNA124" s="92"/>
      <c r="KNB124" s="92"/>
      <c r="KNC124" s="92"/>
      <c r="KND124" s="92"/>
      <c r="KNE124" s="92"/>
      <c r="KNF124" s="92"/>
      <c r="KNG124" s="92"/>
      <c r="KNH124" s="92"/>
      <c r="KNI124" s="92"/>
      <c r="KNJ124" s="92"/>
      <c r="KNK124" s="92"/>
      <c r="KNL124" s="92"/>
      <c r="KNM124" s="92"/>
      <c r="KNN124" s="92"/>
      <c r="KNO124" s="92"/>
      <c r="KNP124" s="92"/>
      <c r="KNQ124" s="92"/>
      <c r="KNR124" s="92"/>
      <c r="KNS124" s="92"/>
      <c r="KNT124" s="92"/>
      <c r="KNU124" s="92"/>
      <c r="KNV124" s="92"/>
      <c r="KNW124" s="92"/>
      <c r="KNX124" s="92"/>
      <c r="KNY124" s="92"/>
      <c r="KNZ124" s="92"/>
      <c r="KOA124" s="92"/>
      <c r="KOB124" s="92"/>
      <c r="KOC124" s="92"/>
      <c r="KOD124" s="92"/>
      <c r="KOE124" s="92"/>
      <c r="KOF124" s="92"/>
      <c r="KOG124" s="92"/>
      <c r="KOH124" s="92"/>
      <c r="KOI124" s="92"/>
      <c r="KOJ124" s="92"/>
      <c r="KOK124" s="92"/>
      <c r="KOL124" s="92"/>
      <c r="KOM124" s="92"/>
      <c r="KON124" s="92"/>
      <c r="KOO124" s="92"/>
      <c r="KOP124" s="92"/>
      <c r="KOQ124" s="92"/>
      <c r="KOR124" s="92"/>
      <c r="KOS124" s="92"/>
      <c r="KOT124" s="92"/>
      <c r="KOU124" s="92"/>
      <c r="KOV124" s="92"/>
      <c r="KOW124" s="92"/>
      <c r="KOX124" s="92"/>
      <c r="KOY124" s="92"/>
      <c r="KOZ124" s="92"/>
      <c r="KPA124" s="92"/>
      <c r="KPB124" s="92"/>
      <c r="KPC124" s="92"/>
      <c r="KPD124" s="92"/>
      <c r="KPE124" s="92"/>
      <c r="KPF124" s="92"/>
      <c r="KPG124" s="92"/>
      <c r="KPH124" s="92"/>
      <c r="KPI124" s="92"/>
      <c r="KPJ124" s="92"/>
      <c r="KPK124" s="92"/>
      <c r="KPL124" s="92"/>
      <c r="KPM124" s="92"/>
      <c r="KPN124" s="92"/>
      <c r="KPO124" s="92"/>
      <c r="KPP124" s="92"/>
      <c r="KPQ124" s="92"/>
      <c r="KPR124" s="92"/>
      <c r="KPS124" s="92"/>
      <c r="KPT124" s="92"/>
      <c r="KPU124" s="92"/>
      <c r="KPV124" s="92"/>
      <c r="KPW124" s="92"/>
      <c r="KPX124" s="92"/>
      <c r="KPY124" s="92"/>
      <c r="KPZ124" s="92"/>
      <c r="KQA124" s="92"/>
      <c r="KQB124" s="92"/>
      <c r="KQC124" s="92"/>
      <c r="KQD124" s="92"/>
      <c r="KQE124" s="92"/>
      <c r="KQF124" s="92"/>
      <c r="KQG124" s="92"/>
      <c r="KQH124" s="92"/>
      <c r="KQI124" s="92"/>
      <c r="KQJ124" s="92"/>
      <c r="KQK124" s="92"/>
      <c r="KQL124" s="92"/>
      <c r="KQM124" s="92"/>
      <c r="KQN124" s="92"/>
      <c r="KQO124" s="92"/>
      <c r="KQP124" s="92"/>
      <c r="KQQ124" s="92"/>
      <c r="KQR124" s="92"/>
      <c r="KQS124" s="92"/>
      <c r="KQT124" s="92"/>
      <c r="KQU124" s="92"/>
      <c r="KQV124" s="92"/>
      <c r="KQW124" s="92"/>
      <c r="KQX124" s="92"/>
      <c r="KQY124" s="92"/>
      <c r="KQZ124" s="92"/>
      <c r="KRA124" s="92"/>
      <c r="KRB124" s="92"/>
      <c r="KRC124" s="92"/>
      <c r="KRD124" s="92"/>
      <c r="KRE124" s="92"/>
      <c r="KRF124" s="92"/>
      <c r="KRG124" s="92"/>
      <c r="KRH124" s="92"/>
      <c r="KRI124" s="92"/>
      <c r="KRJ124" s="92"/>
      <c r="KRK124" s="92"/>
      <c r="KRL124" s="92"/>
      <c r="KRM124" s="92"/>
      <c r="KRN124" s="92"/>
      <c r="KRO124" s="92"/>
      <c r="KRP124" s="92"/>
      <c r="KRQ124" s="92"/>
      <c r="KRR124" s="92"/>
      <c r="KRS124" s="92"/>
      <c r="KRT124" s="92"/>
      <c r="KRU124" s="92"/>
      <c r="KRV124" s="92"/>
      <c r="KRW124" s="92"/>
      <c r="KRX124" s="92"/>
      <c r="KRY124" s="92"/>
      <c r="KRZ124" s="92"/>
      <c r="KSA124" s="92"/>
      <c r="KSB124" s="92"/>
      <c r="KSC124" s="92"/>
      <c r="KSD124" s="92"/>
      <c r="KSE124" s="92"/>
      <c r="KSF124" s="92"/>
      <c r="KSG124" s="92"/>
      <c r="KSH124" s="92"/>
      <c r="KSI124" s="92"/>
      <c r="KSJ124" s="92"/>
      <c r="KSK124" s="92"/>
      <c r="KSL124" s="92"/>
      <c r="KSM124" s="92"/>
      <c r="KSN124" s="92"/>
      <c r="KSO124" s="92"/>
      <c r="KSP124" s="92"/>
      <c r="KSQ124" s="92"/>
      <c r="KSR124" s="92"/>
      <c r="KSS124" s="92"/>
      <c r="KST124" s="92"/>
      <c r="KSU124" s="92"/>
      <c r="KSV124" s="92"/>
      <c r="KSW124" s="92"/>
      <c r="KSX124" s="92"/>
      <c r="KSY124" s="92"/>
      <c r="KSZ124" s="92"/>
      <c r="KTA124" s="92"/>
      <c r="KTB124" s="92"/>
      <c r="KTC124" s="92"/>
      <c r="KTD124" s="92"/>
      <c r="KTE124" s="92"/>
      <c r="KTF124" s="92"/>
      <c r="KTG124" s="92"/>
      <c r="KTH124" s="92"/>
      <c r="KTI124" s="92"/>
      <c r="KTJ124" s="92"/>
      <c r="KTK124" s="92"/>
      <c r="KTL124" s="92"/>
      <c r="KTM124" s="92"/>
      <c r="KTN124" s="92"/>
      <c r="KTO124" s="92"/>
      <c r="KTP124" s="92"/>
      <c r="KTQ124" s="92"/>
      <c r="KTR124" s="92"/>
      <c r="KTS124" s="92"/>
      <c r="KTT124" s="92"/>
      <c r="KTU124" s="92"/>
      <c r="KTV124" s="92"/>
      <c r="KTW124" s="92"/>
      <c r="KTX124" s="92"/>
      <c r="KTY124" s="92"/>
      <c r="KTZ124" s="92"/>
      <c r="KUA124" s="92"/>
      <c r="KUB124" s="92"/>
      <c r="KUC124" s="92"/>
      <c r="KUD124" s="92"/>
      <c r="KUE124" s="92"/>
      <c r="KUF124" s="92"/>
      <c r="KUG124" s="92"/>
      <c r="KUH124" s="92"/>
      <c r="KUI124" s="92"/>
      <c r="KUJ124" s="92"/>
      <c r="KUK124" s="92"/>
      <c r="KUL124" s="92"/>
      <c r="KUM124" s="92"/>
      <c r="KUN124" s="92"/>
      <c r="KUO124" s="92"/>
      <c r="KUP124" s="92"/>
      <c r="KUQ124" s="92"/>
      <c r="KUR124" s="92"/>
      <c r="KUS124" s="92"/>
      <c r="KUT124" s="92"/>
      <c r="KUU124" s="92"/>
      <c r="KUV124" s="92"/>
      <c r="KUW124" s="92"/>
      <c r="KUX124" s="92"/>
      <c r="KUY124" s="92"/>
      <c r="KUZ124" s="92"/>
      <c r="KVA124" s="92"/>
      <c r="KVB124" s="92"/>
      <c r="KVC124" s="92"/>
      <c r="KVD124" s="92"/>
      <c r="KVE124" s="92"/>
      <c r="KVF124" s="92"/>
      <c r="KVG124" s="92"/>
      <c r="KVH124" s="92"/>
      <c r="KVI124" s="92"/>
      <c r="KVJ124" s="92"/>
      <c r="KVK124" s="92"/>
      <c r="KVL124" s="92"/>
      <c r="KVM124" s="92"/>
      <c r="KVN124" s="92"/>
      <c r="KVO124" s="92"/>
      <c r="KVP124" s="92"/>
      <c r="KVQ124" s="92"/>
      <c r="KVR124" s="92"/>
      <c r="KVS124" s="92"/>
      <c r="KVT124" s="92"/>
      <c r="KVU124" s="92"/>
      <c r="KVV124" s="92"/>
      <c r="KVW124" s="92"/>
      <c r="KVX124" s="92"/>
      <c r="KVY124" s="92"/>
      <c r="KVZ124" s="92"/>
      <c r="KWA124" s="92"/>
      <c r="KWB124" s="92"/>
      <c r="KWC124" s="92"/>
      <c r="KWD124" s="92"/>
      <c r="KWE124" s="92"/>
      <c r="KWF124" s="92"/>
      <c r="KWG124" s="92"/>
      <c r="KWH124" s="92"/>
      <c r="KWI124" s="92"/>
      <c r="KWJ124" s="92"/>
      <c r="KWK124" s="92"/>
      <c r="KWL124" s="92"/>
      <c r="KWM124" s="92"/>
      <c r="KWN124" s="92"/>
      <c r="KWO124" s="92"/>
      <c r="KWP124" s="92"/>
      <c r="KWQ124" s="92"/>
      <c r="KWR124" s="92"/>
      <c r="KWS124" s="92"/>
      <c r="KWT124" s="92"/>
      <c r="KWU124" s="92"/>
      <c r="KWV124" s="92"/>
      <c r="KWW124" s="92"/>
      <c r="KWX124" s="92"/>
      <c r="KWY124" s="92"/>
      <c r="KWZ124" s="92"/>
      <c r="KXA124" s="92"/>
      <c r="KXB124" s="92"/>
      <c r="KXC124" s="92"/>
      <c r="KXD124" s="92"/>
      <c r="KXE124" s="92"/>
      <c r="KXF124" s="92"/>
      <c r="KXG124" s="92"/>
      <c r="KXH124" s="92"/>
      <c r="KXI124" s="92"/>
      <c r="KXJ124" s="92"/>
      <c r="KXK124" s="92"/>
      <c r="KXL124" s="92"/>
      <c r="KXM124" s="92"/>
      <c r="KXN124" s="92"/>
      <c r="KXO124" s="92"/>
      <c r="KXP124" s="92"/>
      <c r="KXQ124" s="92"/>
      <c r="KXR124" s="92"/>
      <c r="KXS124" s="92"/>
      <c r="KXT124" s="92"/>
      <c r="KXU124" s="92"/>
      <c r="KXV124" s="92"/>
      <c r="KXW124" s="92"/>
      <c r="KXX124" s="92"/>
      <c r="KXY124" s="92"/>
      <c r="KXZ124" s="92"/>
      <c r="KYA124" s="92"/>
      <c r="KYB124" s="92"/>
      <c r="KYC124" s="92"/>
      <c r="KYD124" s="92"/>
      <c r="KYE124" s="92"/>
      <c r="KYF124" s="92"/>
      <c r="KYG124" s="92"/>
      <c r="KYH124" s="92"/>
      <c r="KYI124" s="92"/>
      <c r="KYJ124" s="92"/>
      <c r="KYK124" s="92"/>
      <c r="KYL124" s="92"/>
      <c r="KYM124" s="92"/>
      <c r="KYN124" s="92"/>
      <c r="KYO124" s="92"/>
      <c r="KYP124" s="92"/>
      <c r="KYQ124" s="92"/>
      <c r="KYR124" s="92"/>
      <c r="KYS124" s="92"/>
      <c r="KYT124" s="92"/>
      <c r="KYU124" s="92"/>
      <c r="KYV124" s="92"/>
      <c r="KYW124" s="92"/>
      <c r="KYX124" s="92"/>
      <c r="KYY124" s="92"/>
      <c r="KYZ124" s="92"/>
      <c r="KZA124" s="92"/>
      <c r="KZB124" s="92"/>
      <c r="KZC124" s="92"/>
      <c r="KZD124" s="92"/>
      <c r="KZE124" s="92"/>
      <c r="KZF124" s="92"/>
      <c r="KZG124" s="92"/>
      <c r="KZH124" s="92"/>
      <c r="KZI124" s="92"/>
      <c r="KZJ124" s="92"/>
      <c r="KZK124" s="92"/>
      <c r="KZL124" s="92"/>
      <c r="KZM124" s="92"/>
      <c r="KZN124" s="92"/>
      <c r="KZO124" s="92"/>
      <c r="KZP124" s="92"/>
      <c r="KZQ124" s="92"/>
      <c r="KZR124" s="92"/>
      <c r="KZS124" s="92"/>
      <c r="KZT124" s="92"/>
      <c r="KZU124" s="92"/>
      <c r="KZV124" s="92"/>
      <c r="KZW124" s="92"/>
      <c r="KZX124" s="92"/>
      <c r="KZY124" s="92"/>
      <c r="KZZ124" s="92"/>
      <c r="LAA124" s="92"/>
      <c r="LAB124" s="92"/>
      <c r="LAC124" s="92"/>
      <c r="LAD124" s="92"/>
      <c r="LAE124" s="92"/>
      <c r="LAF124" s="92"/>
      <c r="LAG124" s="92"/>
      <c r="LAH124" s="92"/>
      <c r="LAI124" s="92"/>
      <c r="LAJ124" s="92"/>
      <c r="LAK124" s="92"/>
      <c r="LAL124" s="92"/>
      <c r="LAM124" s="92"/>
      <c r="LAN124" s="92"/>
      <c r="LAO124" s="92"/>
      <c r="LAP124" s="92"/>
      <c r="LAQ124" s="92"/>
      <c r="LAR124" s="92"/>
      <c r="LAS124" s="92"/>
      <c r="LAT124" s="92"/>
      <c r="LAU124" s="92"/>
      <c r="LAV124" s="92"/>
      <c r="LAW124" s="92"/>
      <c r="LAX124" s="92"/>
      <c r="LAY124" s="92"/>
      <c r="LAZ124" s="92"/>
      <c r="LBA124" s="92"/>
      <c r="LBB124" s="92"/>
      <c r="LBC124" s="92"/>
      <c r="LBD124" s="92"/>
      <c r="LBE124" s="92"/>
      <c r="LBF124" s="92"/>
      <c r="LBG124" s="92"/>
      <c r="LBH124" s="92"/>
      <c r="LBI124" s="92"/>
      <c r="LBJ124" s="92"/>
      <c r="LBK124" s="92"/>
      <c r="LBL124" s="92"/>
      <c r="LBM124" s="92"/>
      <c r="LBN124" s="92"/>
      <c r="LBO124" s="92"/>
      <c r="LBP124" s="92"/>
      <c r="LBQ124" s="92"/>
      <c r="LBR124" s="92"/>
      <c r="LBS124" s="92"/>
      <c r="LBT124" s="92"/>
      <c r="LBU124" s="92"/>
      <c r="LBV124" s="92"/>
      <c r="LBW124" s="92"/>
      <c r="LBX124" s="92"/>
      <c r="LBY124" s="92"/>
      <c r="LBZ124" s="92"/>
      <c r="LCA124" s="92"/>
      <c r="LCB124" s="92"/>
      <c r="LCC124" s="92"/>
      <c r="LCD124" s="92"/>
      <c r="LCE124" s="92"/>
      <c r="LCF124" s="92"/>
      <c r="LCG124" s="92"/>
      <c r="LCH124" s="92"/>
      <c r="LCI124" s="92"/>
      <c r="LCJ124" s="92"/>
      <c r="LCK124" s="92"/>
      <c r="LCL124" s="92"/>
      <c r="LCM124" s="92"/>
      <c r="LCN124" s="92"/>
      <c r="LCO124" s="92"/>
      <c r="LCP124" s="92"/>
      <c r="LCQ124" s="92"/>
      <c r="LCR124" s="92"/>
      <c r="LCS124" s="92"/>
      <c r="LCT124" s="92"/>
      <c r="LCU124" s="92"/>
      <c r="LCV124" s="92"/>
      <c r="LCW124" s="92"/>
      <c r="LCX124" s="92"/>
      <c r="LCY124" s="92"/>
      <c r="LCZ124" s="92"/>
      <c r="LDA124" s="92"/>
      <c r="LDB124" s="92"/>
      <c r="LDC124" s="92"/>
      <c r="LDD124" s="92"/>
      <c r="LDE124" s="92"/>
      <c r="LDF124" s="92"/>
      <c r="LDG124" s="92"/>
      <c r="LDH124" s="92"/>
      <c r="LDI124" s="92"/>
      <c r="LDJ124" s="92"/>
      <c r="LDK124" s="92"/>
      <c r="LDL124" s="92"/>
      <c r="LDM124" s="92"/>
      <c r="LDN124" s="92"/>
      <c r="LDO124" s="92"/>
      <c r="LDP124" s="92"/>
      <c r="LDQ124" s="92"/>
      <c r="LDR124" s="92"/>
      <c r="LDS124" s="92"/>
      <c r="LDT124" s="92"/>
      <c r="LDU124" s="92"/>
      <c r="LDV124" s="92"/>
      <c r="LDW124" s="92"/>
      <c r="LDX124" s="92"/>
      <c r="LDY124" s="92"/>
      <c r="LDZ124" s="92"/>
      <c r="LEA124" s="92"/>
      <c r="LEB124" s="92"/>
      <c r="LEC124" s="92"/>
      <c r="LED124" s="92"/>
      <c r="LEE124" s="92"/>
      <c r="LEF124" s="92"/>
      <c r="LEG124" s="92"/>
      <c r="LEH124" s="92"/>
      <c r="LEI124" s="92"/>
      <c r="LEJ124" s="92"/>
      <c r="LEK124" s="92"/>
      <c r="LEL124" s="92"/>
      <c r="LEM124" s="92"/>
      <c r="LEN124" s="92"/>
      <c r="LEO124" s="92"/>
      <c r="LEP124" s="92"/>
      <c r="LEQ124" s="92"/>
      <c r="LER124" s="92"/>
      <c r="LES124" s="92"/>
      <c r="LET124" s="92"/>
      <c r="LEU124" s="92"/>
      <c r="LEV124" s="92"/>
      <c r="LEW124" s="92"/>
      <c r="LEX124" s="92"/>
      <c r="LEY124" s="92"/>
      <c r="LEZ124" s="92"/>
      <c r="LFA124" s="92"/>
      <c r="LFB124" s="92"/>
      <c r="LFC124" s="92"/>
      <c r="LFD124" s="92"/>
      <c r="LFE124" s="92"/>
      <c r="LFF124" s="92"/>
      <c r="LFG124" s="92"/>
      <c r="LFH124" s="92"/>
      <c r="LFI124" s="92"/>
      <c r="LFJ124" s="92"/>
      <c r="LFK124" s="92"/>
      <c r="LFL124" s="92"/>
      <c r="LFM124" s="92"/>
      <c r="LFN124" s="92"/>
      <c r="LFO124" s="92"/>
      <c r="LFP124" s="92"/>
      <c r="LFQ124" s="92"/>
      <c r="LFR124" s="92"/>
      <c r="LFS124" s="92"/>
      <c r="LFT124" s="92"/>
      <c r="LFU124" s="92"/>
      <c r="LFV124" s="92"/>
      <c r="LFW124" s="92"/>
      <c r="LFX124" s="92"/>
      <c r="LFY124" s="92"/>
      <c r="LFZ124" s="92"/>
      <c r="LGA124" s="92"/>
      <c r="LGB124" s="92"/>
      <c r="LGC124" s="92"/>
      <c r="LGD124" s="92"/>
      <c r="LGE124" s="92"/>
      <c r="LGF124" s="92"/>
      <c r="LGG124" s="92"/>
      <c r="LGH124" s="92"/>
      <c r="LGI124" s="92"/>
      <c r="LGJ124" s="92"/>
      <c r="LGK124" s="92"/>
      <c r="LGL124" s="92"/>
      <c r="LGM124" s="92"/>
      <c r="LGN124" s="92"/>
      <c r="LGO124" s="92"/>
      <c r="LGP124" s="92"/>
      <c r="LGQ124" s="92"/>
      <c r="LGR124" s="92"/>
      <c r="LGS124" s="92"/>
      <c r="LGT124" s="92"/>
      <c r="LGU124" s="92"/>
      <c r="LGV124" s="92"/>
      <c r="LGW124" s="92"/>
      <c r="LGX124" s="92"/>
      <c r="LGY124" s="92"/>
      <c r="LGZ124" s="92"/>
      <c r="LHA124" s="92"/>
      <c r="LHB124" s="92"/>
      <c r="LHC124" s="92"/>
      <c r="LHD124" s="92"/>
      <c r="LHE124" s="92"/>
      <c r="LHF124" s="92"/>
      <c r="LHG124" s="92"/>
      <c r="LHH124" s="92"/>
      <c r="LHI124" s="92"/>
      <c r="LHJ124" s="92"/>
      <c r="LHK124" s="92"/>
      <c r="LHL124" s="92"/>
      <c r="LHM124" s="92"/>
      <c r="LHN124" s="92"/>
      <c r="LHO124" s="92"/>
      <c r="LHP124" s="92"/>
      <c r="LHQ124" s="92"/>
      <c r="LHR124" s="92"/>
      <c r="LHS124" s="92"/>
      <c r="LHT124" s="92"/>
      <c r="LHU124" s="92"/>
      <c r="LHV124" s="92"/>
      <c r="LHW124" s="92"/>
      <c r="LHX124" s="92"/>
      <c r="LHY124" s="92"/>
      <c r="LHZ124" s="92"/>
      <c r="LIA124" s="92"/>
      <c r="LIB124" s="92"/>
      <c r="LIC124" s="92"/>
      <c r="LID124" s="92"/>
      <c r="LIE124" s="92"/>
      <c r="LIF124" s="92"/>
      <c r="LIG124" s="92"/>
      <c r="LIH124" s="92"/>
      <c r="LII124" s="92"/>
      <c r="LIJ124" s="92"/>
      <c r="LIK124" s="92"/>
      <c r="LIL124" s="92"/>
      <c r="LIM124" s="92"/>
      <c r="LIN124" s="92"/>
      <c r="LIO124" s="92"/>
      <c r="LIP124" s="92"/>
      <c r="LIQ124" s="92"/>
      <c r="LIR124" s="92"/>
      <c r="LIS124" s="92"/>
      <c r="LIT124" s="92"/>
      <c r="LIU124" s="92"/>
      <c r="LIV124" s="92"/>
      <c r="LIW124" s="92"/>
      <c r="LIX124" s="92"/>
      <c r="LIY124" s="92"/>
      <c r="LIZ124" s="92"/>
      <c r="LJA124" s="92"/>
      <c r="LJB124" s="92"/>
      <c r="LJC124" s="92"/>
      <c r="LJD124" s="92"/>
      <c r="LJE124" s="92"/>
      <c r="LJF124" s="92"/>
      <c r="LJG124" s="92"/>
      <c r="LJH124" s="92"/>
      <c r="LJI124" s="92"/>
      <c r="LJJ124" s="92"/>
      <c r="LJK124" s="92"/>
      <c r="LJL124" s="92"/>
      <c r="LJM124" s="92"/>
      <c r="LJN124" s="92"/>
      <c r="LJO124" s="92"/>
      <c r="LJP124" s="92"/>
      <c r="LJQ124" s="92"/>
      <c r="LJR124" s="92"/>
      <c r="LJS124" s="92"/>
      <c r="LJT124" s="92"/>
      <c r="LJU124" s="92"/>
      <c r="LJV124" s="92"/>
      <c r="LJW124" s="92"/>
      <c r="LJX124" s="92"/>
      <c r="LJY124" s="92"/>
      <c r="LJZ124" s="92"/>
      <c r="LKA124" s="92"/>
      <c r="LKB124" s="92"/>
      <c r="LKC124" s="92"/>
      <c r="LKD124" s="92"/>
      <c r="LKE124" s="92"/>
      <c r="LKF124" s="92"/>
      <c r="LKG124" s="92"/>
      <c r="LKH124" s="92"/>
      <c r="LKI124" s="92"/>
      <c r="LKJ124" s="92"/>
      <c r="LKK124" s="92"/>
      <c r="LKL124" s="92"/>
      <c r="LKM124" s="92"/>
      <c r="LKN124" s="92"/>
      <c r="LKO124" s="92"/>
      <c r="LKP124" s="92"/>
      <c r="LKQ124" s="92"/>
      <c r="LKR124" s="92"/>
      <c r="LKS124" s="92"/>
      <c r="LKT124" s="92"/>
      <c r="LKU124" s="92"/>
      <c r="LKV124" s="92"/>
      <c r="LKW124" s="92"/>
      <c r="LKX124" s="92"/>
      <c r="LKY124" s="92"/>
      <c r="LKZ124" s="92"/>
      <c r="LLA124" s="92"/>
      <c r="LLB124" s="92"/>
      <c r="LLC124" s="92"/>
      <c r="LLD124" s="92"/>
      <c r="LLE124" s="92"/>
      <c r="LLF124" s="92"/>
      <c r="LLG124" s="92"/>
      <c r="LLH124" s="92"/>
      <c r="LLI124" s="92"/>
      <c r="LLJ124" s="92"/>
      <c r="LLK124" s="92"/>
      <c r="LLL124" s="92"/>
      <c r="LLM124" s="92"/>
      <c r="LLN124" s="92"/>
      <c r="LLO124" s="92"/>
      <c r="LLP124" s="92"/>
      <c r="LLQ124" s="92"/>
      <c r="LLR124" s="92"/>
      <c r="LLS124" s="92"/>
      <c r="LLT124" s="92"/>
      <c r="LLU124" s="92"/>
      <c r="LLV124" s="92"/>
      <c r="LLW124" s="92"/>
      <c r="LLX124" s="92"/>
      <c r="LLY124" s="92"/>
      <c r="LLZ124" s="92"/>
      <c r="LMA124" s="92"/>
      <c r="LMB124" s="92"/>
      <c r="LMC124" s="92"/>
      <c r="LMD124" s="92"/>
      <c r="LME124" s="92"/>
      <c r="LMF124" s="92"/>
      <c r="LMG124" s="92"/>
      <c r="LMH124" s="92"/>
      <c r="LMI124" s="92"/>
      <c r="LMJ124" s="92"/>
      <c r="LMK124" s="92"/>
      <c r="LML124" s="92"/>
      <c r="LMM124" s="92"/>
      <c r="LMN124" s="92"/>
      <c r="LMO124" s="92"/>
      <c r="LMP124" s="92"/>
      <c r="LMQ124" s="92"/>
      <c r="LMR124" s="92"/>
      <c r="LMS124" s="92"/>
      <c r="LMT124" s="92"/>
      <c r="LMU124" s="92"/>
      <c r="LMV124" s="92"/>
      <c r="LMW124" s="92"/>
      <c r="LMX124" s="92"/>
      <c r="LMY124" s="92"/>
      <c r="LMZ124" s="92"/>
      <c r="LNA124" s="92"/>
      <c r="LNB124" s="92"/>
      <c r="LNC124" s="92"/>
      <c r="LND124" s="92"/>
      <c r="LNE124" s="92"/>
      <c r="LNF124" s="92"/>
      <c r="LNG124" s="92"/>
      <c r="LNH124" s="92"/>
      <c r="LNI124" s="92"/>
      <c r="LNJ124" s="92"/>
      <c r="LNK124" s="92"/>
      <c r="LNL124" s="92"/>
      <c r="LNM124" s="92"/>
      <c r="LNN124" s="92"/>
      <c r="LNO124" s="92"/>
      <c r="LNP124" s="92"/>
      <c r="LNQ124" s="92"/>
      <c r="LNR124" s="92"/>
      <c r="LNS124" s="92"/>
      <c r="LNT124" s="92"/>
      <c r="LNU124" s="92"/>
      <c r="LNV124" s="92"/>
      <c r="LNW124" s="92"/>
      <c r="LNX124" s="92"/>
      <c r="LNY124" s="92"/>
      <c r="LNZ124" s="92"/>
      <c r="LOA124" s="92"/>
      <c r="LOB124" s="92"/>
      <c r="LOC124" s="92"/>
      <c r="LOD124" s="92"/>
      <c r="LOE124" s="92"/>
      <c r="LOF124" s="92"/>
      <c r="LOG124" s="92"/>
      <c r="LOH124" s="92"/>
      <c r="LOI124" s="92"/>
      <c r="LOJ124" s="92"/>
      <c r="LOK124" s="92"/>
      <c r="LOL124" s="92"/>
      <c r="LOM124" s="92"/>
      <c r="LON124" s="92"/>
      <c r="LOO124" s="92"/>
      <c r="LOP124" s="92"/>
      <c r="LOQ124" s="92"/>
      <c r="LOR124" s="92"/>
      <c r="LOS124" s="92"/>
      <c r="LOT124" s="92"/>
      <c r="LOU124" s="92"/>
      <c r="LOV124" s="92"/>
      <c r="LOW124" s="92"/>
      <c r="LOX124" s="92"/>
      <c r="LOY124" s="92"/>
      <c r="LOZ124" s="92"/>
      <c r="LPA124" s="92"/>
      <c r="LPB124" s="92"/>
      <c r="LPC124" s="92"/>
      <c r="LPD124" s="92"/>
      <c r="LPE124" s="92"/>
      <c r="LPF124" s="92"/>
      <c r="LPG124" s="92"/>
      <c r="LPH124" s="92"/>
      <c r="LPI124" s="92"/>
      <c r="LPJ124" s="92"/>
      <c r="LPK124" s="92"/>
      <c r="LPL124" s="92"/>
      <c r="LPM124" s="92"/>
      <c r="LPN124" s="92"/>
      <c r="LPO124" s="92"/>
      <c r="LPP124" s="92"/>
      <c r="LPQ124" s="92"/>
      <c r="LPR124" s="92"/>
      <c r="LPS124" s="92"/>
      <c r="LPT124" s="92"/>
      <c r="LPU124" s="92"/>
      <c r="LPV124" s="92"/>
      <c r="LPW124" s="92"/>
      <c r="LPX124" s="92"/>
      <c r="LPY124" s="92"/>
      <c r="LPZ124" s="92"/>
      <c r="LQA124" s="92"/>
      <c r="LQB124" s="92"/>
      <c r="LQC124" s="92"/>
      <c r="LQD124" s="92"/>
      <c r="LQE124" s="92"/>
      <c r="LQF124" s="92"/>
      <c r="LQG124" s="92"/>
      <c r="LQH124" s="92"/>
      <c r="LQI124" s="92"/>
      <c r="LQJ124" s="92"/>
      <c r="LQK124" s="92"/>
      <c r="LQL124" s="92"/>
      <c r="LQM124" s="92"/>
      <c r="LQN124" s="92"/>
      <c r="LQO124" s="92"/>
      <c r="LQP124" s="92"/>
      <c r="LQQ124" s="92"/>
      <c r="LQR124" s="92"/>
      <c r="LQS124" s="92"/>
      <c r="LQT124" s="92"/>
      <c r="LQU124" s="92"/>
      <c r="LQV124" s="92"/>
      <c r="LQW124" s="92"/>
      <c r="LQX124" s="92"/>
      <c r="LQY124" s="92"/>
      <c r="LQZ124" s="92"/>
      <c r="LRA124" s="92"/>
      <c r="LRB124" s="92"/>
      <c r="LRC124" s="92"/>
      <c r="LRD124" s="92"/>
      <c r="LRE124" s="92"/>
      <c r="LRF124" s="92"/>
      <c r="LRG124" s="92"/>
      <c r="LRH124" s="92"/>
      <c r="LRI124" s="92"/>
      <c r="LRJ124" s="92"/>
      <c r="LRK124" s="92"/>
      <c r="LRL124" s="92"/>
      <c r="LRM124" s="92"/>
      <c r="LRN124" s="92"/>
      <c r="LRO124" s="92"/>
      <c r="LRP124" s="92"/>
      <c r="LRQ124" s="92"/>
      <c r="LRR124" s="92"/>
      <c r="LRS124" s="92"/>
      <c r="LRT124" s="92"/>
      <c r="LRU124" s="92"/>
      <c r="LRV124" s="92"/>
      <c r="LRW124" s="92"/>
      <c r="LRX124" s="92"/>
      <c r="LRY124" s="92"/>
      <c r="LRZ124" s="92"/>
      <c r="LSA124" s="92"/>
      <c r="LSB124" s="92"/>
      <c r="LSC124" s="92"/>
      <c r="LSD124" s="92"/>
      <c r="LSE124" s="92"/>
      <c r="LSF124" s="92"/>
      <c r="LSG124" s="92"/>
      <c r="LSH124" s="92"/>
      <c r="LSI124" s="92"/>
      <c r="LSJ124" s="92"/>
      <c r="LSK124" s="92"/>
      <c r="LSL124" s="92"/>
      <c r="LSM124" s="92"/>
      <c r="LSN124" s="92"/>
      <c r="LSO124" s="92"/>
      <c r="LSP124" s="92"/>
      <c r="LSQ124" s="92"/>
      <c r="LSR124" s="92"/>
      <c r="LSS124" s="92"/>
      <c r="LST124" s="92"/>
      <c r="LSU124" s="92"/>
      <c r="LSV124" s="92"/>
      <c r="LSW124" s="92"/>
      <c r="LSX124" s="92"/>
      <c r="LSY124" s="92"/>
      <c r="LSZ124" s="92"/>
      <c r="LTA124" s="92"/>
      <c r="LTB124" s="92"/>
      <c r="LTC124" s="92"/>
      <c r="LTD124" s="92"/>
      <c r="LTE124" s="92"/>
      <c r="LTF124" s="92"/>
      <c r="LTG124" s="92"/>
      <c r="LTH124" s="92"/>
      <c r="LTI124" s="92"/>
      <c r="LTJ124" s="92"/>
      <c r="LTK124" s="92"/>
      <c r="LTL124" s="92"/>
      <c r="LTM124" s="92"/>
      <c r="LTN124" s="92"/>
      <c r="LTO124" s="92"/>
      <c r="LTP124" s="92"/>
      <c r="LTQ124" s="92"/>
      <c r="LTR124" s="92"/>
      <c r="LTS124" s="92"/>
      <c r="LTT124" s="92"/>
      <c r="LTU124" s="92"/>
      <c r="LTV124" s="92"/>
      <c r="LTW124" s="92"/>
      <c r="LTX124" s="92"/>
      <c r="LTY124" s="92"/>
      <c r="LTZ124" s="92"/>
      <c r="LUA124" s="92"/>
      <c r="LUB124" s="92"/>
      <c r="LUC124" s="92"/>
      <c r="LUD124" s="92"/>
      <c r="LUE124" s="92"/>
      <c r="LUF124" s="92"/>
      <c r="LUG124" s="92"/>
      <c r="LUH124" s="92"/>
      <c r="LUI124" s="92"/>
      <c r="LUJ124" s="92"/>
      <c r="LUK124" s="92"/>
      <c r="LUL124" s="92"/>
      <c r="LUM124" s="92"/>
      <c r="LUN124" s="92"/>
      <c r="LUO124" s="92"/>
      <c r="LUP124" s="92"/>
      <c r="LUQ124" s="92"/>
      <c r="LUR124" s="92"/>
      <c r="LUS124" s="92"/>
      <c r="LUT124" s="92"/>
      <c r="LUU124" s="92"/>
      <c r="LUV124" s="92"/>
      <c r="LUW124" s="92"/>
      <c r="LUX124" s="92"/>
      <c r="LUY124" s="92"/>
      <c r="LUZ124" s="92"/>
      <c r="LVA124" s="92"/>
      <c r="LVB124" s="92"/>
      <c r="LVC124" s="92"/>
      <c r="LVD124" s="92"/>
      <c r="LVE124" s="92"/>
      <c r="LVF124" s="92"/>
      <c r="LVG124" s="92"/>
      <c r="LVH124" s="92"/>
      <c r="LVI124" s="92"/>
      <c r="LVJ124" s="92"/>
      <c r="LVK124" s="92"/>
      <c r="LVL124" s="92"/>
      <c r="LVM124" s="92"/>
      <c r="LVN124" s="92"/>
      <c r="LVO124" s="92"/>
      <c r="LVP124" s="92"/>
      <c r="LVQ124" s="92"/>
      <c r="LVR124" s="92"/>
      <c r="LVS124" s="92"/>
      <c r="LVT124" s="92"/>
      <c r="LVU124" s="92"/>
      <c r="LVV124" s="92"/>
      <c r="LVW124" s="92"/>
      <c r="LVX124" s="92"/>
      <c r="LVY124" s="92"/>
      <c r="LVZ124" s="92"/>
      <c r="LWA124" s="92"/>
      <c r="LWB124" s="92"/>
      <c r="LWC124" s="92"/>
      <c r="LWD124" s="92"/>
      <c r="LWE124" s="92"/>
      <c r="LWF124" s="92"/>
      <c r="LWG124" s="92"/>
      <c r="LWH124" s="92"/>
      <c r="LWI124" s="92"/>
      <c r="LWJ124" s="92"/>
      <c r="LWK124" s="92"/>
      <c r="LWL124" s="92"/>
      <c r="LWM124" s="92"/>
      <c r="LWN124" s="92"/>
      <c r="LWO124" s="92"/>
      <c r="LWP124" s="92"/>
      <c r="LWQ124" s="92"/>
      <c r="LWR124" s="92"/>
      <c r="LWS124" s="92"/>
      <c r="LWT124" s="92"/>
      <c r="LWU124" s="92"/>
      <c r="LWV124" s="92"/>
      <c r="LWW124" s="92"/>
      <c r="LWX124" s="92"/>
      <c r="LWY124" s="92"/>
      <c r="LWZ124" s="92"/>
      <c r="LXA124" s="92"/>
      <c r="LXB124" s="92"/>
      <c r="LXC124" s="92"/>
      <c r="LXD124" s="92"/>
      <c r="LXE124" s="92"/>
      <c r="LXF124" s="92"/>
      <c r="LXG124" s="92"/>
      <c r="LXH124" s="92"/>
      <c r="LXI124" s="92"/>
      <c r="LXJ124" s="92"/>
      <c r="LXK124" s="92"/>
      <c r="LXL124" s="92"/>
      <c r="LXM124" s="92"/>
      <c r="LXN124" s="92"/>
      <c r="LXO124" s="92"/>
      <c r="LXP124" s="92"/>
      <c r="LXQ124" s="92"/>
      <c r="LXR124" s="92"/>
      <c r="LXS124" s="92"/>
      <c r="LXT124" s="92"/>
      <c r="LXU124" s="92"/>
      <c r="LXV124" s="92"/>
      <c r="LXW124" s="92"/>
      <c r="LXX124" s="92"/>
      <c r="LXY124" s="92"/>
      <c r="LXZ124" s="92"/>
      <c r="LYA124" s="92"/>
      <c r="LYB124" s="92"/>
      <c r="LYC124" s="92"/>
      <c r="LYD124" s="92"/>
      <c r="LYE124" s="92"/>
      <c r="LYF124" s="92"/>
      <c r="LYG124" s="92"/>
      <c r="LYH124" s="92"/>
      <c r="LYI124" s="92"/>
      <c r="LYJ124" s="92"/>
      <c r="LYK124" s="92"/>
      <c r="LYL124" s="92"/>
      <c r="LYM124" s="92"/>
      <c r="LYN124" s="92"/>
      <c r="LYO124" s="92"/>
      <c r="LYP124" s="92"/>
      <c r="LYQ124" s="92"/>
      <c r="LYR124" s="92"/>
      <c r="LYS124" s="92"/>
      <c r="LYT124" s="92"/>
      <c r="LYU124" s="92"/>
      <c r="LYV124" s="92"/>
      <c r="LYW124" s="92"/>
      <c r="LYX124" s="92"/>
      <c r="LYY124" s="92"/>
      <c r="LYZ124" s="92"/>
      <c r="LZA124" s="92"/>
      <c r="LZB124" s="92"/>
      <c r="LZC124" s="92"/>
      <c r="LZD124" s="92"/>
      <c r="LZE124" s="92"/>
      <c r="LZF124" s="92"/>
      <c r="LZG124" s="92"/>
      <c r="LZH124" s="92"/>
      <c r="LZI124" s="92"/>
      <c r="LZJ124" s="92"/>
      <c r="LZK124" s="92"/>
      <c r="LZL124" s="92"/>
      <c r="LZM124" s="92"/>
      <c r="LZN124" s="92"/>
      <c r="LZO124" s="92"/>
      <c r="LZP124" s="92"/>
      <c r="LZQ124" s="92"/>
      <c r="LZR124" s="92"/>
      <c r="LZS124" s="92"/>
      <c r="LZT124" s="92"/>
      <c r="LZU124" s="92"/>
      <c r="LZV124" s="92"/>
      <c r="LZW124" s="92"/>
      <c r="LZX124" s="92"/>
      <c r="LZY124" s="92"/>
      <c r="LZZ124" s="92"/>
      <c r="MAA124" s="92"/>
      <c r="MAB124" s="92"/>
      <c r="MAC124" s="92"/>
      <c r="MAD124" s="92"/>
      <c r="MAE124" s="92"/>
      <c r="MAF124" s="92"/>
      <c r="MAG124" s="92"/>
      <c r="MAH124" s="92"/>
      <c r="MAI124" s="92"/>
      <c r="MAJ124" s="92"/>
      <c r="MAK124" s="92"/>
      <c r="MAL124" s="92"/>
      <c r="MAM124" s="92"/>
      <c r="MAN124" s="92"/>
      <c r="MAO124" s="92"/>
      <c r="MAP124" s="92"/>
      <c r="MAQ124" s="92"/>
      <c r="MAR124" s="92"/>
      <c r="MAS124" s="92"/>
      <c r="MAT124" s="92"/>
      <c r="MAU124" s="92"/>
      <c r="MAV124" s="92"/>
      <c r="MAW124" s="92"/>
      <c r="MAX124" s="92"/>
      <c r="MAY124" s="92"/>
      <c r="MAZ124" s="92"/>
      <c r="MBA124" s="92"/>
      <c r="MBB124" s="92"/>
      <c r="MBC124" s="92"/>
      <c r="MBD124" s="92"/>
      <c r="MBE124" s="92"/>
      <c r="MBF124" s="92"/>
      <c r="MBG124" s="92"/>
      <c r="MBH124" s="92"/>
      <c r="MBI124" s="92"/>
      <c r="MBJ124" s="92"/>
      <c r="MBK124" s="92"/>
      <c r="MBL124" s="92"/>
      <c r="MBM124" s="92"/>
      <c r="MBN124" s="92"/>
      <c r="MBO124" s="92"/>
      <c r="MBP124" s="92"/>
      <c r="MBQ124" s="92"/>
      <c r="MBR124" s="92"/>
      <c r="MBS124" s="92"/>
      <c r="MBT124" s="92"/>
      <c r="MBU124" s="92"/>
      <c r="MBV124" s="92"/>
      <c r="MBW124" s="92"/>
      <c r="MBX124" s="92"/>
      <c r="MBY124" s="92"/>
      <c r="MBZ124" s="92"/>
      <c r="MCA124" s="92"/>
      <c r="MCB124" s="92"/>
      <c r="MCC124" s="92"/>
      <c r="MCD124" s="92"/>
      <c r="MCE124" s="92"/>
      <c r="MCF124" s="92"/>
      <c r="MCG124" s="92"/>
      <c r="MCH124" s="92"/>
      <c r="MCI124" s="92"/>
      <c r="MCJ124" s="92"/>
      <c r="MCK124" s="92"/>
      <c r="MCL124" s="92"/>
      <c r="MCM124" s="92"/>
      <c r="MCN124" s="92"/>
      <c r="MCO124" s="92"/>
      <c r="MCP124" s="92"/>
      <c r="MCQ124" s="92"/>
      <c r="MCR124" s="92"/>
      <c r="MCS124" s="92"/>
      <c r="MCT124" s="92"/>
      <c r="MCU124" s="92"/>
      <c r="MCV124" s="92"/>
      <c r="MCW124" s="92"/>
      <c r="MCX124" s="92"/>
      <c r="MCY124" s="92"/>
      <c r="MCZ124" s="92"/>
      <c r="MDA124" s="92"/>
      <c r="MDB124" s="92"/>
      <c r="MDC124" s="92"/>
      <c r="MDD124" s="92"/>
      <c r="MDE124" s="92"/>
      <c r="MDF124" s="92"/>
      <c r="MDG124" s="92"/>
      <c r="MDH124" s="92"/>
      <c r="MDI124" s="92"/>
      <c r="MDJ124" s="92"/>
      <c r="MDK124" s="92"/>
      <c r="MDL124" s="92"/>
      <c r="MDM124" s="92"/>
      <c r="MDN124" s="92"/>
      <c r="MDO124" s="92"/>
      <c r="MDP124" s="92"/>
      <c r="MDQ124" s="92"/>
      <c r="MDR124" s="92"/>
      <c r="MDS124" s="92"/>
      <c r="MDT124" s="92"/>
      <c r="MDU124" s="92"/>
      <c r="MDV124" s="92"/>
      <c r="MDW124" s="92"/>
      <c r="MDX124" s="92"/>
      <c r="MDY124" s="92"/>
      <c r="MDZ124" s="92"/>
      <c r="MEA124" s="92"/>
      <c r="MEB124" s="92"/>
      <c r="MEC124" s="92"/>
      <c r="MED124" s="92"/>
      <c r="MEE124" s="92"/>
      <c r="MEF124" s="92"/>
      <c r="MEG124" s="92"/>
      <c r="MEH124" s="92"/>
      <c r="MEI124" s="92"/>
      <c r="MEJ124" s="92"/>
      <c r="MEK124" s="92"/>
      <c r="MEL124" s="92"/>
      <c r="MEM124" s="92"/>
      <c r="MEN124" s="92"/>
      <c r="MEO124" s="92"/>
      <c r="MEP124" s="92"/>
      <c r="MEQ124" s="92"/>
      <c r="MER124" s="92"/>
      <c r="MES124" s="92"/>
      <c r="MET124" s="92"/>
      <c r="MEU124" s="92"/>
      <c r="MEV124" s="92"/>
      <c r="MEW124" s="92"/>
      <c r="MEX124" s="92"/>
      <c r="MEY124" s="92"/>
      <c r="MEZ124" s="92"/>
      <c r="MFA124" s="92"/>
      <c r="MFB124" s="92"/>
      <c r="MFC124" s="92"/>
      <c r="MFD124" s="92"/>
      <c r="MFE124" s="92"/>
      <c r="MFF124" s="92"/>
      <c r="MFG124" s="92"/>
      <c r="MFH124" s="92"/>
      <c r="MFI124" s="92"/>
      <c r="MFJ124" s="92"/>
      <c r="MFK124" s="92"/>
      <c r="MFL124" s="92"/>
      <c r="MFM124" s="92"/>
      <c r="MFN124" s="92"/>
      <c r="MFO124" s="92"/>
      <c r="MFP124" s="92"/>
      <c r="MFQ124" s="92"/>
      <c r="MFR124" s="92"/>
      <c r="MFS124" s="92"/>
      <c r="MFT124" s="92"/>
      <c r="MFU124" s="92"/>
      <c r="MFV124" s="92"/>
      <c r="MFW124" s="92"/>
      <c r="MFX124" s="92"/>
      <c r="MFY124" s="92"/>
      <c r="MFZ124" s="92"/>
      <c r="MGA124" s="92"/>
      <c r="MGB124" s="92"/>
      <c r="MGC124" s="92"/>
      <c r="MGD124" s="92"/>
      <c r="MGE124" s="92"/>
      <c r="MGF124" s="92"/>
      <c r="MGG124" s="92"/>
      <c r="MGH124" s="92"/>
      <c r="MGI124" s="92"/>
      <c r="MGJ124" s="92"/>
      <c r="MGK124" s="92"/>
      <c r="MGL124" s="92"/>
      <c r="MGM124" s="92"/>
      <c r="MGN124" s="92"/>
      <c r="MGO124" s="92"/>
      <c r="MGP124" s="92"/>
      <c r="MGQ124" s="92"/>
      <c r="MGR124" s="92"/>
      <c r="MGS124" s="92"/>
      <c r="MGT124" s="92"/>
      <c r="MGU124" s="92"/>
      <c r="MGV124" s="92"/>
      <c r="MGW124" s="92"/>
      <c r="MGX124" s="92"/>
      <c r="MGY124" s="92"/>
      <c r="MGZ124" s="92"/>
      <c r="MHA124" s="92"/>
      <c r="MHB124" s="92"/>
      <c r="MHC124" s="92"/>
      <c r="MHD124" s="92"/>
      <c r="MHE124" s="92"/>
      <c r="MHF124" s="92"/>
      <c r="MHG124" s="92"/>
      <c r="MHH124" s="92"/>
      <c r="MHI124" s="92"/>
      <c r="MHJ124" s="92"/>
      <c r="MHK124" s="92"/>
      <c r="MHL124" s="92"/>
      <c r="MHM124" s="92"/>
      <c r="MHN124" s="92"/>
      <c r="MHO124" s="92"/>
      <c r="MHP124" s="92"/>
      <c r="MHQ124" s="92"/>
      <c r="MHR124" s="92"/>
      <c r="MHS124" s="92"/>
      <c r="MHT124" s="92"/>
      <c r="MHU124" s="92"/>
      <c r="MHV124" s="92"/>
      <c r="MHW124" s="92"/>
      <c r="MHX124" s="92"/>
      <c r="MHY124" s="92"/>
      <c r="MHZ124" s="92"/>
      <c r="MIA124" s="92"/>
      <c r="MIB124" s="92"/>
      <c r="MIC124" s="92"/>
      <c r="MID124" s="92"/>
      <c r="MIE124" s="92"/>
      <c r="MIF124" s="92"/>
      <c r="MIG124" s="92"/>
      <c r="MIH124" s="92"/>
      <c r="MII124" s="92"/>
      <c r="MIJ124" s="92"/>
      <c r="MIK124" s="92"/>
      <c r="MIL124" s="92"/>
      <c r="MIM124" s="92"/>
      <c r="MIN124" s="92"/>
      <c r="MIO124" s="92"/>
      <c r="MIP124" s="92"/>
      <c r="MIQ124" s="92"/>
      <c r="MIR124" s="92"/>
      <c r="MIS124" s="92"/>
      <c r="MIT124" s="92"/>
      <c r="MIU124" s="92"/>
      <c r="MIV124" s="92"/>
      <c r="MIW124" s="92"/>
      <c r="MIX124" s="92"/>
      <c r="MIY124" s="92"/>
      <c r="MIZ124" s="92"/>
      <c r="MJA124" s="92"/>
      <c r="MJB124" s="92"/>
      <c r="MJC124" s="92"/>
      <c r="MJD124" s="92"/>
      <c r="MJE124" s="92"/>
      <c r="MJF124" s="92"/>
      <c r="MJG124" s="92"/>
      <c r="MJH124" s="92"/>
      <c r="MJI124" s="92"/>
      <c r="MJJ124" s="92"/>
      <c r="MJK124" s="92"/>
      <c r="MJL124" s="92"/>
      <c r="MJM124" s="92"/>
      <c r="MJN124" s="92"/>
      <c r="MJO124" s="92"/>
      <c r="MJP124" s="92"/>
      <c r="MJQ124" s="92"/>
      <c r="MJR124" s="92"/>
      <c r="MJS124" s="92"/>
      <c r="MJT124" s="92"/>
      <c r="MJU124" s="92"/>
      <c r="MJV124" s="92"/>
      <c r="MJW124" s="92"/>
      <c r="MJX124" s="92"/>
      <c r="MJY124" s="92"/>
      <c r="MJZ124" s="92"/>
      <c r="MKA124" s="92"/>
      <c r="MKB124" s="92"/>
      <c r="MKC124" s="92"/>
      <c r="MKD124" s="92"/>
      <c r="MKE124" s="92"/>
      <c r="MKF124" s="92"/>
      <c r="MKG124" s="92"/>
      <c r="MKH124" s="92"/>
      <c r="MKI124" s="92"/>
      <c r="MKJ124" s="92"/>
      <c r="MKK124" s="92"/>
      <c r="MKL124" s="92"/>
      <c r="MKM124" s="92"/>
      <c r="MKN124" s="92"/>
      <c r="MKO124" s="92"/>
      <c r="MKP124" s="92"/>
      <c r="MKQ124" s="92"/>
      <c r="MKR124" s="92"/>
      <c r="MKS124" s="92"/>
      <c r="MKT124" s="92"/>
      <c r="MKU124" s="92"/>
      <c r="MKV124" s="92"/>
      <c r="MKW124" s="92"/>
      <c r="MKX124" s="92"/>
      <c r="MKY124" s="92"/>
      <c r="MKZ124" s="92"/>
      <c r="MLA124" s="92"/>
      <c r="MLB124" s="92"/>
      <c r="MLC124" s="92"/>
      <c r="MLD124" s="92"/>
      <c r="MLE124" s="92"/>
      <c r="MLF124" s="92"/>
      <c r="MLG124" s="92"/>
      <c r="MLH124" s="92"/>
      <c r="MLI124" s="92"/>
      <c r="MLJ124" s="92"/>
      <c r="MLK124" s="92"/>
      <c r="MLL124" s="92"/>
      <c r="MLM124" s="92"/>
      <c r="MLN124" s="92"/>
      <c r="MLO124" s="92"/>
      <c r="MLP124" s="92"/>
      <c r="MLQ124" s="92"/>
      <c r="MLR124" s="92"/>
      <c r="MLS124" s="92"/>
      <c r="MLT124" s="92"/>
      <c r="MLU124" s="92"/>
      <c r="MLV124" s="92"/>
      <c r="MLW124" s="92"/>
      <c r="MLX124" s="92"/>
      <c r="MLY124" s="92"/>
      <c r="MLZ124" s="92"/>
      <c r="MMA124" s="92"/>
      <c r="MMB124" s="92"/>
      <c r="MMC124" s="92"/>
      <c r="MMD124" s="92"/>
      <c r="MME124" s="92"/>
      <c r="MMF124" s="92"/>
      <c r="MMG124" s="92"/>
      <c r="MMH124" s="92"/>
      <c r="MMI124" s="92"/>
      <c r="MMJ124" s="92"/>
      <c r="MMK124" s="92"/>
      <c r="MML124" s="92"/>
      <c r="MMM124" s="92"/>
      <c r="MMN124" s="92"/>
      <c r="MMO124" s="92"/>
      <c r="MMP124" s="92"/>
      <c r="MMQ124" s="92"/>
      <c r="MMR124" s="92"/>
      <c r="MMS124" s="92"/>
      <c r="MMT124" s="92"/>
      <c r="MMU124" s="92"/>
      <c r="MMV124" s="92"/>
      <c r="MMW124" s="92"/>
      <c r="MMX124" s="92"/>
      <c r="MMY124" s="92"/>
      <c r="MMZ124" s="92"/>
      <c r="MNA124" s="92"/>
      <c r="MNB124" s="92"/>
      <c r="MNC124" s="92"/>
      <c r="MND124" s="92"/>
      <c r="MNE124" s="92"/>
      <c r="MNF124" s="92"/>
      <c r="MNG124" s="92"/>
      <c r="MNH124" s="92"/>
      <c r="MNI124" s="92"/>
      <c r="MNJ124" s="92"/>
      <c r="MNK124" s="92"/>
      <c r="MNL124" s="92"/>
      <c r="MNM124" s="92"/>
      <c r="MNN124" s="92"/>
      <c r="MNO124" s="92"/>
      <c r="MNP124" s="92"/>
      <c r="MNQ124" s="92"/>
      <c r="MNR124" s="92"/>
      <c r="MNS124" s="92"/>
      <c r="MNT124" s="92"/>
      <c r="MNU124" s="92"/>
      <c r="MNV124" s="92"/>
      <c r="MNW124" s="92"/>
      <c r="MNX124" s="92"/>
      <c r="MNY124" s="92"/>
      <c r="MNZ124" s="92"/>
      <c r="MOA124" s="92"/>
      <c r="MOB124" s="92"/>
      <c r="MOC124" s="92"/>
      <c r="MOD124" s="92"/>
      <c r="MOE124" s="92"/>
      <c r="MOF124" s="92"/>
      <c r="MOG124" s="92"/>
      <c r="MOH124" s="92"/>
      <c r="MOI124" s="92"/>
      <c r="MOJ124" s="92"/>
      <c r="MOK124" s="92"/>
      <c r="MOL124" s="92"/>
      <c r="MOM124" s="92"/>
      <c r="MON124" s="92"/>
      <c r="MOO124" s="92"/>
      <c r="MOP124" s="92"/>
      <c r="MOQ124" s="92"/>
      <c r="MOR124" s="92"/>
      <c r="MOS124" s="92"/>
      <c r="MOT124" s="92"/>
      <c r="MOU124" s="92"/>
      <c r="MOV124" s="92"/>
      <c r="MOW124" s="92"/>
      <c r="MOX124" s="92"/>
      <c r="MOY124" s="92"/>
      <c r="MOZ124" s="92"/>
      <c r="MPA124" s="92"/>
      <c r="MPB124" s="92"/>
      <c r="MPC124" s="92"/>
      <c r="MPD124" s="92"/>
      <c r="MPE124" s="92"/>
      <c r="MPF124" s="92"/>
      <c r="MPG124" s="92"/>
      <c r="MPH124" s="92"/>
      <c r="MPI124" s="92"/>
      <c r="MPJ124" s="92"/>
      <c r="MPK124" s="92"/>
      <c r="MPL124" s="92"/>
      <c r="MPM124" s="92"/>
      <c r="MPN124" s="92"/>
      <c r="MPO124" s="92"/>
      <c r="MPP124" s="92"/>
      <c r="MPQ124" s="92"/>
      <c r="MPR124" s="92"/>
      <c r="MPS124" s="92"/>
      <c r="MPT124" s="92"/>
      <c r="MPU124" s="92"/>
      <c r="MPV124" s="92"/>
      <c r="MPW124" s="92"/>
      <c r="MPX124" s="92"/>
      <c r="MPY124" s="92"/>
      <c r="MPZ124" s="92"/>
      <c r="MQA124" s="92"/>
      <c r="MQB124" s="92"/>
      <c r="MQC124" s="92"/>
      <c r="MQD124" s="92"/>
      <c r="MQE124" s="92"/>
      <c r="MQF124" s="92"/>
      <c r="MQG124" s="92"/>
      <c r="MQH124" s="92"/>
      <c r="MQI124" s="92"/>
      <c r="MQJ124" s="92"/>
      <c r="MQK124" s="92"/>
      <c r="MQL124" s="92"/>
      <c r="MQM124" s="92"/>
      <c r="MQN124" s="92"/>
      <c r="MQO124" s="92"/>
      <c r="MQP124" s="92"/>
      <c r="MQQ124" s="92"/>
      <c r="MQR124" s="92"/>
      <c r="MQS124" s="92"/>
      <c r="MQT124" s="92"/>
      <c r="MQU124" s="92"/>
      <c r="MQV124" s="92"/>
      <c r="MQW124" s="92"/>
      <c r="MQX124" s="92"/>
      <c r="MQY124" s="92"/>
      <c r="MQZ124" s="92"/>
      <c r="MRA124" s="92"/>
      <c r="MRB124" s="92"/>
      <c r="MRC124" s="92"/>
      <c r="MRD124" s="92"/>
      <c r="MRE124" s="92"/>
      <c r="MRF124" s="92"/>
      <c r="MRG124" s="92"/>
      <c r="MRH124" s="92"/>
      <c r="MRI124" s="92"/>
      <c r="MRJ124" s="92"/>
      <c r="MRK124" s="92"/>
      <c r="MRL124" s="92"/>
      <c r="MRM124" s="92"/>
      <c r="MRN124" s="92"/>
      <c r="MRO124" s="92"/>
      <c r="MRP124" s="92"/>
      <c r="MRQ124" s="92"/>
      <c r="MRR124" s="92"/>
      <c r="MRS124" s="92"/>
      <c r="MRT124" s="92"/>
      <c r="MRU124" s="92"/>
      <c r="MRV124" s="92"/>
      <c r="MRW124" s="92"/>
      <c r="MRX124" s="92"/>
      <c r="MRY124" s="92"/>
      <c r="MRZ124" s="92"/>
      <c r="MSA124" s="92"/>
      <c r="MSB124" s="92"/>
      <c r="MSC124" s="92"/>
      <c r="MSD124" s="92"/>
      <c r="MSE124" s="92"/>
      <c r="MSF124" s="92"/>
      <c r="MSG124" s="92"/>
      <c r="MSH124" s="92"/>
      <c r="MSI124" s="92"/>
      <c r="MSJ124" s="92"/>
      <c r="MSK124" s="92"/>
      <c r="MSL124" s="92"/>
      <c r="MSM124" s="92"/>
      <c r="MSN124" s="92"/>
      <c r="MSO124" s="92"/>
      <c r="MSP124" s="92"/>
      <c r="MSQ124" s="92"/>
      <c r="MSR124" s="92"/>
      <c r="MSS124" s="92"/>
      <c r="MST124" s="92"/>
      <c r="MSU124" s="92"/>
      <c r="MSV124" s="92"/>
      <c r="MSW124" s="92"/>
      <c r="MSX124" s="92"/>
      <c r="MSY124" s="92"/>
      <c r="MSZ124" s="92"/>
      <c r="MTA124" s="92"/>
      <c r="MTB124" s="92"/>
      <c r="MTC124" s="92"/>
      <c r="MTD124" s="92"/>
      <c r="MTE124" s="92"/>
      <c r="MTF124" s="92"/>
      <c r="MTG124" s="92"/>
      <c r="MTH124" s="92"/>
      <c r="MTI124" s="92"/>
      <c r="MTJ124" s="92"/>
      <c r="MTK124" s="92"/>
      <c r="MTL124" s="92"/>
      <c r="MTM124" s="92"/>
      <c r="MTN124" s="92"/>
      <c r="MTO124" s="92"/>
      <c r="MTP124" s="92"/>
      <c r="MTQ124" s="92"/>
      <c r="MTR124" s="92"/>
      <c r="MTS124" s="92"/>
      <c r="MTT124" s="92"/>
      <c r="MTU124" s="92"/>
      <c r="MTV124" s="92"/>
      <c r="MTW124" s="92"/>
      <c r="MTX124" s="92"/>
      <c r="MTY124" s="92"/>
      <c r="MTZ124" s="92"/>
      <c r="MUA124" s="92"/>
      <c r="MUB124" s="92"/>
      <c r="MUC124" s="92"/>
      <c r="MUD124" s="92"/>
      <c r="MUE124" s="92"/>
      <c r="MUF124" s="92"/>
      <c r="MUG124" s="92"/>
      <c r="MUH124" s="92"/>
      <c r="MUI124" s="92"/>
      <c r="MUJ124" s="92"/>
      <c r="MUK124" s="92"/>
      <c r="MUL124" s="92"/>
      <c r="MUM124" s="92"/>
      <c r="MUN124" s="92"/>
      <c r="MUO124" s="92"/>
      <c r="MUP124" s="92"/>
      <c r="MUQ124" s="92"/>
      <c r="MUR124" s="92"/>
      <c r="MUS124" s="92"/>
      <c r="MUT124" s="92"/>
      <c r="MUU124" s="92"/>
      <c r="MUV124" s="92"/>
      <c r="MUW124" s="92"/>
      <c r="MUX124" s="92"/>
      <c r="MUY124" s="92"/>
      <c r="MUZ124" s="92"/>
      <c r="MVA124" s="92"/>
      <c r="MVB124" s="92"/>
      <c r="MVC124" s="92"/>
      <c r="MVD124" s="92"/>
      <c r="MVE124" s="92"/>
      <c r="MVF124" s="92"/>
      <c r="MVG124" s="92"/>
      <c r="MVH124" s="92"/>
      <c r="MVI124" s="92"/>
      <c r="MVJ124" s="92"/>
      <c r="MVK124" s="92"/>
      <c r="MVL124" s="92"/>
      <c r="MVM124" s="92"/>
      <c r="MVN124" s="92"/>
      <c r="MVO124" s="92"/>
      <c r="MVP124" s="92"/>
      <c r="MVQ124" s="92"/>
      <c r="MVR124" s="92"/>
      <c r="MVS124" s="92"/>
      <c r="MVT124" s="92"/>
      <c r="MVU124" s="92"/>
      <c r="MVV124" s="92"/>
      <c r="MVW124" s="92"/>
      <c r="MVX124" s="92"/>
      <c r="MVY124" s="92"/>
      <c r="MVZ124" s="92"/>
      <c r="MWA124" s="92"/>
      <c r="MWB124" s="92"/>
      <c r="MWC124" s="92"/>
      <c r="MWD124" s="92"/>
      <c r="MWE124" s="92"/>
      <c r="MWF124" s="92"/>
      <c r="MWG124" s="92"/>
      <c r="MWH124" s="92"/>
      <c r="MWI124" s="92"/>
      <c r="MWJ124" s="92"/>
      <c r="MWK124" s="92"/>
      <c r="MWL124" s="92"/>
      <c r="MWM124" s="92"/>
      <c r="MWN124" s="92"/>
      <c r="MWO124" s="92"/>
      <c r="MWP124" s="92"/>
      <c r="MWQ124" s="92"/>
      <c r="MWR124" s="92"/>
      <c r="MWS124" s="92"/>
      <c r="MWT124" s="92"/>
      <c r="MWU124" s="92"/>
      <c r="MWV124" s="92"/>
      <c r="MWW124" s="92"/>
      <c r="MWX124" s="92"/>
      <c r="MWY124" s="92"/>
      <c r="MWZ124" s="92"/>
      <c r="MXA124" s="92"/>
      <c r="MXB124" s="92"/>
      <c r="MXC124" s="92"/>
      <c r="MXD124" s="92"/>
      <c r="MXE124" s="92"/>
      <c r="MXF124" s="92"/>
      <c r="MXG124" s="92"/>
      <c r="MXH124" s="92"/>
      <c r="MXI124" s="92"/>
      <c r="MXJ124" s="92"/>
      <c r="MXK124" s="92"/>
      <c r="MXL124" s="92"/>
      <c r="MXM124" s="92"/>
      <c r="MXN124" s="92"/>
      <c r="MXO124" s="92"/>
      <c r="MXP124" s="92"/>
      <c r="MXQ124" s="92"/>
      <c r="MXR124" s="92"/>
      <c r="MXS124" s="92"/>
      <c r="MXT124" s="92"/>
      <c r="MXU124" s="92"/>
      <c r="MXV124" s="92"/>
      <c r="MXW124" s="92"/>
      <c r="MXX124" s="92"/>
      <c r="MXY124" s="92"/>
      <c r="MXZ124" s="92"/>
      <c r="MYA124" s="92"/>
      <c r="MYB124" s="92"/>
      <c r="MYC124" s="92"/>
      <c r="MYD124" s="92"/>
      <c r="MYE124" s="92"/>
      <c r="MYF124" s="92"/>
      <c r="MYG124" s="92"/>
      <c r="MYH124" s="92"/>
      <c r="MYI124" s="92"/>
      <c r="MYJ124" s="92"/>
      <c r="MYK124" s="92"/>
      <c r="MYL124" s="92"/>
      <c r="MYM124" s="92"/>
      <c r="MYN124" s="92"/>
      <c r="MYO124" s="92"/>
      <c r="MYP124" s="92"/>
      <c r="MYQ124" s="92"/>
      <c r="MYR124" s="92"/>
      <c r="MYS124" s="92"/>
      <c r="MYT124" s="92"/>
      <c r="MYU124" s="92"/>
      <c r="MYV124" s="92"/>
      <c r="MYW124" s="92"/>
      <c r="MYX124" s="92"/>
      <c r="MYY124" s="92"/>
      <c r="MYZ124" s="92"/>
      <c r="MZA124" s="92"/>
      <c r="MZB124" s="92"/>
      <c r="MZC124" s="92"/>
      <c r="MZD124" s="92"/>
      <c r="MZE124" s="92"/>
      <c r="MZF124" s="92"/>
      <c r="MZG124" s="92"/>
      <c r="MZH124" s="92"/>
      <c r="MZI124" s="92"/>
      <c r="MZJ124" s="92"/>
      <c r="MZK124" s="92"/>
      <c r="MZL124" s="92"/>
      <c r="MZM124" s="92"/>
      <c r="MZN124" s="92"/>
      <c r="MZO124" s="92"/>
      <c r="MZP124" s="92"/>
      <c r="MZQ124" s="92"/>
      <c r="MZR124" s="92"/>
      <c r="MZS124" s="92"/>
      <c r="MZT124" s="92"/>
      <c r="MZU124" s="92"/>
      <c r="MZV124" s="92"/>
      <c r="MZW124" s="92"/>
      <c r="MZX124" s="92"/>
      <c r="MZY124" s="92"/>
      <c r="MZZ124" s="92"/>
      <c r="NAA124" s="92"/>
      <c r="NAB124" s="92"/>
      <c r="NAC124" s="92"/>
      <c r="NAD124" s="92"/>
      <c r="NAE124" s="92"/>
      <c r="NAF124" s="92"/>
      <c r="NAG124" s="92"/>
      <c r="NAH124" s="92"/>
      <c r="NAI124" s="92"/>
      <c r="NAJ124" s="92"/>
      <c r="NAK124" s="92"/>
      <c r="NAL124" s="92"/>
      <c r="NAM124" s="92"/>
      <c r="NAN124" s="92"/>
      <c r="NAO124" s="92"/>
      <c r="NAP124" s="92"/>
      <c r="NAQ124" s="92"/>
      <c r="NAR124" s="92"/>
      <c r="NAS124" s="92"/>
      <c r="NAT124" s="92"/>
      <c r="NAU124" s="92"/>
      <c r="NAV124" s="92"/>
      <c r="NAW124" s="92"/>
      <c r="NAX124" s="92"/>
      <c r="NAY124" s="92"/>
      <c r="NAZ124" s="92"/>
      <c r="NBA124" s="92"/>
      <c r="NBB124" s="92"/>
      <c r="NBC124" s="92"/>
      <c r="NBD124" s="92"/>
      <c r="NBE124" s="92"/>
      <c r="NBF124" s="92"/>
      <c r="NBG124" s="92"/>
      <c r="NBH124" s="92"/>
      <c r="NBI124" s="92"/>
      <c r="NBJ124" s="92"/>
      <c r="NBK124" s="92"/>
      <c r="NBL124" s="92"/>
      <c r="NBM124" s="92"/>
      <c r="NBN124" s="92"/>
      <c r="NBO124" s="92"/>
      <c r="NBP124" s="92"/>
      <c r="NBQ124" s="92"/>
      <c r="NBR124" s="92"/>
      <c r="NBS124" s="92"/>
      <c r="NBT124" s="92"/>
      <c r="NBU124" s="92"/>
      <c r="NBV124" s="92"/>
      <c r="NBW124" s="92"/>
      <c r="NBX124" s="92"/>
      <c r="NBY124" s="92"/>
      <c r="NBZ124" s="92"/>
      <c r="NCA124" s="92"/>
      <c r="NCB124" s="92"/>
      <c r="NCC124" s="92"/>
      <c r="NCD124" s="92"/>
      <c r="NCE124" s="92"/>
      <c r="NCF124" s="92"/>
      <c r="NCG124" s="92"/>
      <c r="NCH124" s="92"/>
      <c r="NCI124" s="92"/>
      <c r="NCJ124" s="92"/>
      <c r="NCK124" s="92"/>
      <c r="NCL124" s="92"/>
      <c r="NCM124" s="92"/>
      <c r="NCN124" s="92"/>
      <c r="NCO124" s="92"/>
      <c r="NCP124" s="92"/>
      <c r="NCQ124" s="92"/>
      <c r="NCR124" s="92"/>
      <c r="NCS124" s="92"/>
      <c r="NCT124" s="92"/>
      <c r="NCU124" s="92"/>
      <c r="NCV124" s="92"/>
      <c r="NCW124" s="92"/>
      <c r="NCX124" s="92"/>
      <c r="NCY124" s="92"/>
      <c r="NCZ124" s="92"/>
      <c r="NDA124" s="92"/>
      <c r="NDB124" s="92"/>
      <c r="NDC124" s="92"/>
      <c r="NDD124" s="92"/>
      <c r="NDE124" s="92"/>
      <c r="NDF124" s="92"/>
      <c r="NDG124" s="92"/>
      <c r="NDH124" s="92"/>
      <c r="NDI124" s="92"/>
      <c r="NDJ124" s="92"/>
      <c r="NDK124" s="92"/>
      <c r="NDL124" s="92"/>
      <c r="NDM124" s="92"/>
      <c r="NDN124" s="92"/>
      <c r="NDO124" s="92"/>
      <c r="NDP124" s="92"/>
      <c r="NDQ124" s="92"/>
      <c r="NDR124" s="92"/>
      <c r="NDS124" s="92"/>
      <c r="NDT124" s="92"/>
      <c r="NDU124" s="92"/>
      <c r="NDV124" s="92"/>
      <c r="NDW124" s="92"/>
      <c r="NDX124" s="92"/>
      <c r="NDY124" s="92"/>
      <c r="NDZ124" s="92"/>
      <c r="NEA124" s="92"/>
      <c r="NEB124" s="92"/>
      <c r="NEC124" s="92"/>
      <c r="NED124" s="92"/>
      <c r="NEE124" s="92"/>
      <c r="NEF124" s="92"/>
      <c r="NEG124" s="92"/>
      <c r="NEH124" s="92"/>
      <c r="NEI124" s="92"/>
      <c r="NEJ124" s="92"/>
      <c r="NEK124" s="92"/>
      <c r="NEL124" s="92"/>
      <c r="NEM124" s="92"/>
      <c r="NEN124" s="92"/>
      <c r="NEO124" s="92"/>
      <c r="NEP124" s="92"/>
      <c r="NEQ124" s="92"/>
      <c r="NER124" s="92"/>
      <c r="NES124" s="92"/>
      <c r="NET124" s="92"/>
      <c r="NEU124" s="92"/>
      <c r="NEV124" s="92"/>
      <c r="NEW124" s="92"/>
      <c r="NEX124" s="92"/>
      <c r="NEY124" s="92"/>
      <c r="NEZ124" s="92"/>
      <c r="NFA124" s="92"/>
      <c r="NFB124" s="92"/>
      <c r="NFC124" s="92"/>
      <c r="NFD124" s="92"/>
      <c r="NFE124" s="92"/>
      <c r="NFF124" s="92"/>
      <c r="NFG124" s="92"/>
      <c r="NFH124" s="92"/>
      <c r="NFI124" s="92"/>
      <c r="NFJ124" s="92"/>
      <c r="NFK124" s="92"/>
      <c r="NFL124" s="92"/>
      <c r="NFM124" s="92"/>
      <c r="NFN124" s="92"/>
      <c r="NFO124" s="92"/>
      <c r="NFP124" s="92"/>
      <c r="NFQ124" s="92"/>
      <c r="NFR124" s="92"/>
      <c r="NFS124" s="92"/>
      <c r="NFT124" s="92"/>
      <c r="NFU124" s="92"/>
      <c r="NFV124" s="92"/>
      <c r="NFW124" s="92"/>
      <c r="NFX124" s="92"/>
      <c r="NFY124" s="92"/>
      <c r="NFZ124" s="92"/>
      <c r="NGA124" s="92"/>
      <c r="NGB124" s="92"/>
      <c r="NGC124" s="92"/>
      <c r="NGD124" s="92"/>
      <c r="NGE124" s="92"/>
      <c r="NGF124" s="92"/>
      <c r="NGG124" s="92"/>
      <c r="NGH124" s="92"/>
      <c r="NGI124" s="92"/>
      <c r="NGJ124" s="92"/>
      <c r="NGK124" s="92"/>
      <c r="NGL124" s="92"/>
      <c r="NGM124" s="92"/>
      <c r="NGN124" s="92"/>
      <c r="NGO124" s="92"/>
      <c r="NGP124" s="92"/>
      <c r="NGQ124" s="92"/>
      <c r="NGR124" s="92"/>
      <c r="NGS124" s="92"/>
      <c r="NGT124" s="92"/>
      <c r="NGU124" s="92"/>
      <c r="NGV124" s="92"/>
      <c r="NGW124" s="92"/>
      <c r="NGX124" s="92"/>
      <c r="NGY124" s="92"/>
      <c r="NGZ124" s="92"/>
      <c r="NHA124" s="92"/>
      <c r="NHB124" s="92"/>
      <c r="NHC124" s="92"/>
      <c r="NHD124" s="92"/>
      <c r="NHE124" s="92"/>
      <c r="NHF124" s="92"/>
      <c r="NHG124" s="92"/>
      <c r="NHH124" s="92"/>
      <c r="NHI124" s="92"/>
      <c r="NHJ124" s="92"/>
      <c r="NHK124" s="92"/>
      <c r="NHL124" s="92"/>
      <c r="NHM124" s="92"/>
      <c r="NHN124" s="92"/>
      <c r="NHO124" s="92"/>
      <c r="NHP124" s="92"/>
      <c r="NHQ124" s="92"/>
      <c r="NHR124" s="92"/>
      <c r="NHS124" s="92"/>
      <c r="NHT124" s="92"/>
      <c r="NHU124" s="92"/>
      <c r="NHV124" s="92"/>
      <c r="NHW124" s="92"/>
      <c r="NHX124" s="92"/>
      <c r="NHY124" s="92"/>
      <c r="NHZ124" s="92"/>
      <c r="NIA124" s="92"/>
      <c r="NIB124" s="92"/>
      <c r="NIC124" s="92"/>
      <c r="NID124" s="92"/>
      <c r="NIE124" s="92"/>
      <c r="NIF124" s="92"/>
      <c r="NIG124" s="92"/>
      <c r="NIH124" s="92"/>
      <c r="NII124" s="92"/>
      <c r="NIJ124" s="92"/>
      <c r="NIK124" s="92"/>
      <c r="NIL124" s="92"/>
      <c r="NIM124" s="92"/>
      <c r="NIN124" s="92"/>
      <c r="NIO124" s="92"/>
      <c r="NIP124" s="92"/>
      <c r="NIQ124" s="92"/>
      <c r="NIR124" s="92"/>
      <c r="NIS124" s="92"/>
      <c r="NIT124" s="92"/>
      <c r="NIU124" s="92"/>
      <c r="NIV124" s="92"/>
      <c r="NIW124" s="92"/>
      <c r="NIX124" s="92"/>
      <c r="NIY124" s="92"/>
      <c r="NIZ124" s="92"/>
      <c r="NJA124" s="92"/>
      <c r="NJB124" s="92"/>
      <c r="NJC124" s="92"/>
      <c r="NJD124" s="92"/>
      <c r="NJE124" s="92"/>
      <c r="NJF124" s="92"/>
      <c r="NJG124" s="92"/>
      <c r="NJH124" s="92"/>
      <c r="NJI124" s="92"/>
      <c r="NJJ124" s="92"/>
      <c r="NJK124" s="92"/>
      <c r="NJL124" s="92"/>
      <c r="NJM124" s="92"/>
      <c r="NJN124" s="92"/>
      <c r="NJO124" s="92"/>
      <c r="NJP124" s="92"/>
      <c r="NJQ124" s="92"/>
      <c r="NJR124" s="92"/>
      <c r="NJS124" s="92"/>
      <c r="NJT124" s="92"/>
      <c r="NJU124" s="92"/>
      <c r="NJV124" s="92"/>
      <c r="NJW124" s="92"/>
      <c r="NJX124" s="92"/>
      <c r="NJY124" s="92"/>
      <c r="NJZ124" s="92"/>
      <c r="NKA124" s="92"/>
      <c r="NKB124" s="92"/>
      <c r="NKC124" s="92"/>
      <c r="NKD124" s="92"/>
      <c r="NKE124" s="92"/>
      <c r="NKF124" s="92"/>
      <c r="NKG124" s="92"/>
      <c r="NKH124" s="92"/>
      <c r="NKI124" s="92"/>
      <c r="NKJ124" s="92"/>
      <c r="NKK124" s="92"/>
      <c r="NKL124" s="92"/>
      <c r="NKM124" s="92"/>
      <c r="NKN124" s="92"/>
      <c r="NKO124" s="92"/>
      <c r="NKP124" s="92"/>
      <c r="NKQ124" s="92"/>
      <c r="NKR124" s="92"/>
      <c r="NKS124" s="92"/>
      <c r="NKT124" s="92"/>
      <c r="NKU124" s="92"/>
      <c r="NKV124" s="92"/>
      <c r="NKW124" s="92"/>
      <c r="NKX124" s="92"/>
      <c r="NKY124" s="92"/>
      <c r="NKZ124" s="92"/>
      <c r="NLA124" s="92"/>
      <c r="NLB124" s="92"/>
      <c r="NLC124" s="92"/>
      <c r="NLD124" s="92"/>
      <c r="NLE124" s="92"/>
      <c r="NLF124" s="92"/>
      <c r="NLG124" s="92"/>
      <c r="NLH124" s="92"/>
      <c r="NLI124" s="92"/>
      <c r="NLJ124" s="92"/>
      <c r="NLK124" s="92"/>
      <c r="NLL124" s="92"/>
      <c r="NLM124" s="92"/>
      <c r="NLN124" s="92"/>
      <c r="NLO124" s="92"/>
      <c r="NLP124" s="92"/>
      <c r="NLQ124" s="92"/>
      <c r="NLR124" s="92"/>
      <c r="NLS124" s="92"/>
      <c r="NLT124" s="92"/>
      <c r="NLU124" s="92"/>
      <c r="NLV124" s="92"/>
      <c r="NLW124" s="92"/>
      <c r="NLX124" s="92"/>
      <c r="NLY124" s="92"/>
      <c r="NLZ124" s="92"/>
      <c r="NMA124" s="92"/>
      <c r="NMB124" s="92"/>
      <c r="NMC124" s="92"/>
      <c r="NMD124" s="92"/>
      <c r="NME124" s="92"/>
      <c r="NMF124" s="92"/>
      <c r="NMG124" s="92"/>
      <c r="NMH124" s="92"/>
      <c r="NMI124" s="92"/>
      <c r="NMJ124" s="92"/>
      <c r="NMK124" s="92"/>
      <c r="NML124" s="92"/>
      <c r="NMM124" s="92"/>
      <c r="NMN124" s="92"/>
      <c r="NMO124" s="92"/>
      <c r="NMP124" s="92"/>
      <c r="NMQ124" s="92"/>
      <c r="NMR124" s="92"/>
      <c r="NMS124" s="92"/>
      <c r="NMT124" s="92"/>
      <c r="NMU124" s="92"/>
      <c r="NMV124" s="92"/>
      <c r="NMW124" s="92"/>
      <c r="NMX124" s="92"/>
      <c r="NMY124" s="92"/>
      <c r="NMZ124" s="92"/>
      <c r="NNA124" s="92"/>
      <c r="NNB124" s="92"/>
      <c r="NNC124" s="92"/>
      <c r="NND124" s="92"/>
      <c r="NNE124" s="92"/>
      <c r="NNF124" s="92"/>
      <c r="NNG124" s="92"/>
      <c r="NNH124" s="92"/>
      <c r="NNI124" s="92"/>
      <c r="NNJ124" s="92"/>
      <c r="NNK124" s="92"/>
      <c r="NNL124" s="92"/>
      <c r="NNM124" s="92"/>
      <c r="NNN124" s="92"/>
      <c r="NNO124" s="92"/>
      <c r="NNP124" s="92"/>
      <c r="NNQ124" s="92"/>
      <c r="NNR124" s="92"/>
      <c r="NNS124" s="92"/>
      <c r="NNT124" s="92"/>
      <c r="NNU124" s="92"/>
      <c r="NNV124" s="92"/>
      <c r="NNW124" s="92"/>
      <c r="NNX124" s="92"/>
      <c r="NNY124" s="92"/>
      <c r="NNZ124" s="92"/>
      <c r="NOA124" s="92"/>
      <c r="NOB124" s="92"/>
      <c r="NOC124" s="92"/>
      <c r="NOD124" s="92"/>
      <c r="NOE124" s="92"/>
      <c r="NOF124" s="92"/>
      <c r="NOG124" s="92"/>
      <c r="NOH124" s="92"/>
      <c r="NOI124" s="92"/>
      <c r="NOJ124" s="92"/>
      <c r="NOK124" s="92"/>
      <c r="NOL124" s="92"/>
      <c r="NOM124" s="92"/>
      <c r="NON124" s="92"/>
      <c r="NOO124" s="92"/>
      <c r="NOP124" s="92"/>
      <c r="NOQ124" s="92"/>
      <c r="NOR124" s="92"/>
      <c r="NOS124" s="92"/>
      <c r="NOT124" s="92"/>
      <c r="NOU124" s="92"/>
      <c r="NOV124" s="92"/>
      <c r="NOW124" s="92"/>
      <c r="NOX124" s="92"/>
      <c r="NOY124" s="92"/>
      <c r="NOZ124" s="92"/>
      <c r="NPA124" s="92"/>
      <c r="NPB124" s="92"/>
      <c r="NPC124" s="92"/>
      <c r="NPD124" s="92"/>
      <c r="NPE124" s="92"/>
      <c r="NPF124" s="92"/>
      <c r="NPG124" s="92"/>
      <c r="NPH124" s="92"/>
      <c r="NPI124" s="92"/>
      <c r="NPJ124" s="92"/>
      <c r="NPK124" s="92"/>
      <c r="NPL124" s="92"/>
      <c r="NPM124" s="92"/>
      <c r="NPN124" s="92"/>
      <c r="NPO124" s="92"/>
      <c r="NPP124" s="92"/>
      <c r="NPQ124" s="92"/>
      <c r="NPR124" s="92"/>
      <c r="NPS124" s="92"/>
      <c r="NPT124" s="92"/>
      <c r="NPU124" s="92"/>
      <c r="NPV124" s="92"/>
      <c r="NPW124" s="92"/>
      <c r="NPX124" s="92"/>
      <c r="NPY124" s="92"/>
      <c r="NPZ124" s="92"/>
      <c r="NQA124" s="92"/>
      <c r="NQB124" s="92"/>
      <c r="NQC124" s="92"/>
      <c r="NQD124" s="92"/>
      <c r="NQE124" s="92"/>
      <c r="NQF124" s="92"/>
      <c r="NQG124" s="92"/>
      <c r="NQH124" s="92"/>
      <c r="NQI124" s="92"/>
      <c r="NQJ124" s="92"/>
      <c r="NQK124" s="92"/>
      <c r="NQL124" s="92"/>
      <c r="NQM124" s="92"/>
      <c r="NQN124" s="92"/>
      <c r="NQO124" s="92"/>
      <c r="NQP124" s="92"/>
      <c r="NQQ124" s="92"/>
      <c r="NQR124" s="92"/>
      <c r="NQS124" s="92"/>
      <c r="NQT124" s="92"/>
      <c r="NQU124" s="92"/>
      <c r="NQV124" s="92"/>
      <c r="NQW124" s="92"/>
      <c r="NQX124" s="92"/>
      <c r="NQY124" s="92"/>
      <c r="NQZ124" s="92"/>
      <c r="NRA124" s="92"/>
      <c r="NRB124" s="92"/>
      <c r="NRC124" s="92"/>
      <c r="NRD124" s="92"/>
      <c r="NRE124" s="92"/>
      <c r="NRF124" s="92"/>
      <c r="NRG124" s="92"/>
      <c r="NRH124" s="92"/>
      <c r="NRI124" s="92"/>
      <c r="NRJ124" s="92"/>
      <c r="NRK124" s="92"/>
      <c r="NRL124" s="92"/>
      <c r="NRM124" s="92"/>
      <c r="NRN124" s="92"/>
      <c r="NRO124" s="92"/>
      <c r="NRP124" s="92"/>
      <c r="NRQ124" s="92"/>
      <c r="NRR124" s="92"/>
      <c r="NRS124" s="92"/>
      <c r="NRT124" s="92"/>
      <c r="NRU124" s="92"/>
      <c r="NRV124" s="92"/>
      <c r="NRW124" s="92"/>
      <c r="NRX124" s="92"/>
      <c r="NRY124" s="92"/>
      <c r="NRZ124" s="92"/>
      <c r="NSA124" s="92"/>
      <c r="NSB124" s="92"/>
      <c r="NSC124" s="92"/>
      <c r="NSD124" s="92"/>
      <c r="NSE124" s="92"/>
      <c r="NSF124" s="92"/>
      <c r="NSG124" s="92"/>
      <c r="NSH124" s="92"/>
      <c r="NSI124" s="92"/>
      <c r="NSJ124" s="92"/>
      <c r="NSK124" s="92"/>
      <c r="NSL124" s="92"/>
      <c r="NSM124" s="92"/>
      <c r="NSN124" s="92"/>
      <c r="NSO124" s="92"/>
      <c r="NSP124" s="92"/>
      <c r="NSQ124" s="92"/>
      <c r="NSR124" s="92"/>
      <c r="NSS124" s="92"/>
      <c r="NST124" s="92"/>
      <c r="NSU124" s="92"/>
      <c r="NSV124" s="92"/>
      <c r="NSW124" s="92"/>
      <c r="NSX124" s="92"/>
      <c r="NSY124" s="92"/>
      <c r="NSZ124" s="92"/>
      <c r="NTA124" s="92"/>
      <c r="NTB124" s="92"/>
      <c r="NTC124" s="92"/>
      <c r="NTD124" s="92"/>
      <c r="NTE124" s="92"/>
      <c r="NTF124" s="92"/>
      <c r="NTG124" s="92"/>
      <c r="NTH124" s="92"/>
      <c r="NTI124" s="92"/>
      <c r="NTJ124" s="92"/>
      <c r="NTK124" s="92"/>
      <c r="NTL124" s="92"/>
      <c r="NTM124" s="92"/>
      <c r="NTN124" s="92"/>
      <c r="NTO124" s="92"/>
      <c r="NTP124" s="92"/>
      <c r="NTQ124" s="92"/>
      <c r="NTR124" s="92"/>
      <c r="NTS124" s="92"/>
      <c r="NTT124" s="92"/>
      <c r="NTU124" s="92"/>
      <c r="NTV124" s="92"/>
      <c r="NTW124" s="92"/>
      <c r="NTX124" s="92"/>
      <c r="NTY124" s="92"/>
      <c r="NTZ124" s="92"/>
      <c r="NUA124" s="92"/>
      <c r="NUB124" s="92"/>
      <c r="NUC124" s="92"/>
      <c r="NUD124" s="92"/>
      <c r="NUE124" s="92"/>
      <c r="NUF124" s="92"/>
      <c r="NUG124" s="92"/>
      <c r="NUH124" s="92"/>
      <c r="NUI124" s="92"/>
      <c r="NUJ124" s="92"/>
      <c r="NUK124" s="92"/>
      <c r="NUL124" s="92"/>
      <c r="NUM124" s="92"/>
      <c r="NUN124" s="92"/>
      <c r="NUO124" s="92"/>
      <c r="NUP124" s="92"/>
      <c r="NUQ124" s="92"/>
      <c r="NUR124" s="92"/>
      <c r="NUS124" s="92"/>
      <c r="NUT124" s="92"/>
      <c r="NUU124" s="92"/>
      <c r="NUV124" s="92"/>
      <c r="NUW124" s="92"/>
      <c r="NUX124" s="92"/>
      <c r="NUY124" s="92"/>
      <c r="NUZ124" s="92"/>
      <c r="NVA124" s="92"/>
      <c r="NVB124" s="92"/>
      <c r="NVC124" s="92"/>
      <c r="NVD124" s="92"/>
      <c r="NVE124" s="92"/>
      <c r="NVF124" s="92"/>
      <c r="NVG124" s="92"/>
      <c r="NVH124" s="92"/>
      <c r="NVI124" s="92"/>
      <c r="NVJ124" s="92"/>
      <c r="NVK124" s="92"/>
      <c r="NVL124" s="92"/>
      <c r="NVM124" s="92"/>
      <c r="NVN124" s="92"/>
      <c r="NVO124" s="92"/>
      <c r="NVP124" s="92"/>
      <c r="NVQ124" s="92"/>
      <c r="NVR124" s="92"/>
      <c r="NVS124" s="92"/>
      <c r="NVT124" s="92"/>
      <c r="NVU124" s="92"/>
      <c r="NVV124" s="92"/>
      <c r="NVW124" s="92"/>
      <c r="NVX124" s="92"/>
      <c r="NVY124" s="92"/>
      <c r="NVZ124" s="92"/>
      <c r="NWA124" s="92"/>
      <c r="NWB124" s="92"/>
      <c r="NWC124" s="92"/>
      <c r="NWD124" s="92"/>
      <c r="NWE124" s="92"/>
      <c r="NWF124" s="92"/>
      <c r="NWG124" s="92"/>
      <c r="NWH124" s="92"/>
      <c r="NWI124" s="92"/>
      <c r="NWJ124" s="92"/>
      <c r="NWK124" s="92"/>
      <c r="NWL124" s="92"/>
      <c r="NWM124" s="92"/>
      <c r="NWN124" s="92"/>
      <c r="NWO124" s="92"/>
      <c r="NWP124" s="92"/>
      <c r="NWQ124" s="92"/>
      <c r="NWR124" s="92"/>
      <c r="NWS124" s="92"/>
      <c r="NWT124" s="92"/>
      <c r="NWU124" s="92"/>
      <c r="NWV124" s="92"/>
      <c r="NWW124" s="92"/>
      <c r="NWX124" s="92"/>
      <c r="NWY124" s="92"/>
      <c r="NWZ124" s="92"/>
      <c r="NXA124" s="92"/>
      <c r="NXB124" s="92"/>
      <c r="NXC124" s="92"/>
      <c r="NXD124" s="92"/>
      <c r="NXE124" s="92"/>
      <c r="NXF124" s="92"/>
      <c r="NXG124" s="92"/>
      <c r="NXH124" s="92"/>
      <c r="NXI124" s="92"/>
      <c r="NXJ124" s="92"/>
      <c r="NXK124" s="92"/>
      <c r="NXL124" s="92"/>
      <c r="NXM124" s="92"/>
      <c r="NXN124" s="92"/>
      <c r="NXO124" s="92"/>
      <c r="NXP124" s="92"/>
      <c r="NXQ124" s="92"/>
      <c r="NXR124" s="92"/>
      <c r="NXS124" s="92"/>
      <c r="NXT124" s="92"/>
      <c r="NXU124" s="92"/>
      <c r="NXV124" s="92"/>
      <c r="NXW124" s="92"/>
      <c r="NXX124" s="92"/>
      <c r="NXY124" s="92"/>
      <c r="NXZ124" s="92"/>
      <c r="NYA124" s="92"/>
      <c r="NYB124" s="92"/>
      <c r="NYC124" s="92"/>
      <c r="NYD124" s="92"/>
      <c r="NYE124" s="92"/>
      <c r="NYF124" s="92"/>
      <c r="NYG124" s="92"/>
      <c r="NYH124" s="92"/>
      <c r="NYI124" s="92"/>
      <c r="NYJ124" s="92"/>
      <c r="NYK124" s="92"/>
      <c r="NYL124" s="92"/>
      <c r="NYM124" s="92"/>
      <c r="NYN124" s="92"/>
      <c r="NYO124" s="92"/>
      <c r="NYP124" s="92"/>
      <c r="NYQ124" s="92"/>
      <c r="NYR124" s="92"/>
      <c r="NYS124" s="92"/>
      <c r="NYT124" s="92"/>
      <c r="NYU124" s="92"/>
      <c r="NYV124" s="92"/>
      <c r="NYW124" s="92"/>
      <c r="NYX124" s="92"/>
      <c r="NYY124" s="92"/>
      <c r="NYZ124" s="92"/>
      <c r="NZA124" s="92"/>
      <c r="NZB124" s="92"/>
      <c r="NZC124" s="92"/>
      <c r="NZD124" s="92"/>
      <c r="NZE124" s="92"/>
      <c r="NZF124" s="92"/>
      <c r="NZG124" s="92"/>
      <c r="NZH124" s="92"/>
      <c r="NZI124" s="92"/>
      <c r="NZJ124" s="92"/>
      <c r="NZK124" s="92"/>
      <c r="NZL124" s="92"/>
      <c r="NZM124" s="92"/>
      <c r="NZN124" s="92"/>
      <c r="NZO124" s="92"/>
      <c r="NZP124" s="92"/>
      <c r="NZQ124" s="92"/>
      <c r="NZR124" s="92"/>
      <c r="NZS124" s="92"/>
      <c r="NZT124" s="92"/>
      <c r="NZU124" s="92"/>
      <c r="NZV124" s="92"/>
      <c r="NZW124" s="92"/>
      <c r="NZX124" s="92"/>
      <c r="NZY124" s="92"/>
      <c r="NZZ124" s="92"/>
      <c r="OAA124" s="92"/>
      <c r="OAB124" s="92"/>
      <c r="OAC124" s="92"/>
      <c r="OAD124" s="92"/>
      <c r="OAE124" s="92"/>
      <c r="OAF124" s="92"/>
      <c r="OAG124" s="92"/>
      <c r="OAH124" s="92"/>
      <c r="OAI124" s="92"/>
      <c r="OAJ124" s="92"/>
      <c r="OAK124" s="92"/>
      <c r="OAL124" s="92"/>
      <c r="OAM124" s="92"/>
      <c r="OAN124" s="92"/>
      <c r="OAO124" s="92"/>
      <c r="OAP124" s="92"/>
      <c r="OAQ124" s="92"/>
      <c r="OAR124" s="92"/>
      <c r="OAS124" s="92"/>
      <c r="OAT124" s="92"/>
      <c r="OAU124" s="92"/>
      <c r="OAV124" s="92"/>
      <c r="OAW124" s="92"/>
      <c r="OAX124" s="92"/>
      <c r="OAY124" s="92"/>
      <c r="OAZ124" s="92"/>
      <c r="OBA124" s="92"/>
      <c r="OBB124" s="92"/>
      <c r="OBC124" s="92"/>
      <c r="OBD124" s="92"/>
      <c r="OBE124" s="92"/>
      <c r="OBF124" s="92"/>
      <c r="OBG124" s="92"/>
      <c r="OBH124" s="92"/>
      <c r="OBI124" s="92"/>
      <c r="OBJ124" s="92"/>
      <c r="OBK124" s="92"/>
      <c r="OBL124" s="92"/>
      <c r="OBM124" s="92"/>
      <c r="OBN124" s="92"/>
      <c r="OBO124" s="92"/>
      <c r="OBP124" s="92"/>
      <c r="OBQ124" s="92"/>
      <c r="OBR124" s="92"/>
      <c r="OBS124" s="92"/>
      <c r="OBT124" s="92"/>
      <c r="OBU124" s="92"/>
      <c r="OBV124" s="92"/>
      <c r="OBW124" s="92"/>
      <c r="OBX124" s="92"/>
      <c r="OBY124" s="92"/>
      <c r="OBZ124" s="92"/>
      <c r="OCA124" s="92"/>
      <c r="OCB124" s="92"/>
      <c r="OCC124" s="92"/>
      <c r="OCD124" s="92"/>
      <c r="OCE124" s="92"/>
      <c r="OCF124" s="92"/>
      <c r="OCG124" s="92"/>
      <c r="OCH124" s="92"/>
      <c r="OCI124" s="92"/>
      <c r="OCJ124" s="92"/>
      <c r="OCK124" s="92"/>
      <c r="OCL124" s="92"/>
      <c r="OCM124" s="92"/>
      <c r="OCN124" s="92"/>
      <c r="OCO124" s="92"/>
      <c r="OCP124" s="92"/>
      <c r="OCQ124" s="92"/>
      <c r="OCR124" s="92"/>
      <c r="OCS124" s="92"/>
      <c r="OCT124" s="92"/>
      <c r="OCU124" s="92"/>
      <c r="OCV124" s="92"/>
      <c r="OCW124" s="92"/>
      <c r="OCX124" s="92"/>
      <c r="OCY124" s="92"/>
      <c r="OCZ124" s="92"/>
      <c r="ODA124" s="92"/>
      <c r="ODB124" s="92"/>
      <c r="ODC124" s="92"/>
      <c r="ODD124" s="92"/>
      <c r="ODE124" s="92"/>
      <c r="ODF124" s="92"/>
      <c r="ODG124" s="92"/>
      <c r="ODH124" s="92"/>
      <c r="ODI124" s="92"/>
      <c r="ODJ124" s="92"/>
      <c r="ODK124" s="92"/>
      <c r="ODL124" s="92"/>
      <c r="ODM124" s="92"/>
      <c r="ODN124" s="92"/>
      <c r="ODO124" s="92"/>
      <c r="ODP124" s="92"/>
      <c r="ODQ124" s="92"/>
      <c r="ODR124" s="92"/>
      <c r="ODS124" s="92"/>
      <c r="ODT124" s="92"/>
      <c r="ODU124" s="92"/>
      <c r="ODV124" s="92"/>
      <c r="ODW124" s="92"/>
      <c r="ODX124" s="92"/>
      <c r="ODY124" s="92"/>
      <c r="ODZ124" s="92"/>
      <c r="OEA124" s="92"/>
      <c r="OEB124" s="92"/>
      <c r="OEC124" s="92"/>
      <c r="OED124" s="92"/>
      <c r="OEE124" s="92"/>
      <c r="OEF124" s="92"/>
      <c r="OEG124" s="92"/>
      <c r="OEH124" s="92"/>
      <c r="OEI124" s="92"/>
      <c r="OEJ124" s="92"/>
      <c r="OEK124" s="92"/>
      <c r="OEL124" s="92"/>
      <c r="OEM124" s="92"/>
      <c r="OEN124" s="92"/>
      <c r="OEO124" s="92"/>
      <c r="OEP124" s="92"/>
      <c r="OEQ124" s="92"/>
      <c r="OER124" s="92"/>
      <c r="OES124" s="92"/>
      <c r="OET124" s="92"/>
      <c r="OEU124" s="92"/>
      <c r="OEV124" s="92"/>
      <c r="OEW124" s="92"/>
      <c r="OEX124" s="92"/>
      <c r="OEY124" s="92"/>
      <c r="OEZ124" s="92"/>
      <c r="OFA124" s="92"/>
      <c r="OFB124" s="92"/>
      <c r="OFC124" s="92"/>
      <c r="OFD124" s="92"/>
      <c r="OFE124" s="92"/>
      <c r="OFF124" s="92"/>
      <c r="OFG124" s="92"/>
      <c r="OFH124" s="92"/>
      <c r="OFI124" s="92"/>
      <c r="OFJ124" s="92"/>
      <c r="OFK124" s="92"/>
      <c r="OFL124" s="92"/>
      <c r="OFM124" s="92"/>
      <c r="OFN124" s="92"/>
      <c r="OFO124" s="92"/>
      <c r="OFP124" s="92"/>
      <c r="OFQ124" s="92"/>
      <c r="OFR124" s="92"/>
      <c r="OFS124" s="92"/>
      <c r="OFT124" s="92"/>
      <c r="OFU124" s="92"/>
      <c r="OFV124" s="92"/>
      <c r="OFW124" s="92"/>
      <c r="OFX124" s="92"/>
      <c r="OFY124" s="92"/>
      <c r="OFZ124" s="92"/>
      <c r="OGA124" s="92"/>
      <c r="OGB124" s="92"/>
      <c r="OGC124" s="92"/>
      <c r="OGD124" s="92"/>
      <c r="OGE124" s="92"/>
      <c r="OGF124" s="92"/>
      <c r="OGG124" s="92"/>
      <c r="OGH124" s="92"/>
      <c r="OGI124" s="92"/>
      <c r="OGJ124" s="92"/>
      <c r="OGK124" s="92"/>
      <c r="OGL124" s="92"/>
      <c r="OGM124" s="92"/>
      <c r="OGN124" s="92"/>
      <c r="OGO124" s="92"/>
      <c r="OGP124" s="92"/>
      <c r="OGQ124" s="92"/>
      <c r="OGR124" s="92"/>
      <c r="OGS124" s="92"/>
      <c r="OGT124" s="92"/>
      <c r="OGU124" s="92"/>
      <c r="OGV124" s="92"/>
      <c r="OGW124" s="92"/>
      <c r="OGX124" s="92"/>
      <c r="OGY124" s="92"/>
      <c r="OGZ124" s="92"/>
      <c r="OHA124" s="92"/>
      <c r="OHB124" s="92"/>
      <c r="OHC124" s="92"/>
      <c r="OHD124" s="92"/>
      <c r="OHE124" s="92"/>
      <c r="OHF124" s="92"/>
      <c r="OHG124" s="92"/>
      <c r="OHH124" s="92"/>
      <c r="OHI124" s="92"/>
      <c r="OHJ124" s="92"/>
      <c r="OHK124" s="92"/>
      <c r="OHL124" s="92"/>
      <c r="OHM124" s="92"/>
      <c r="OHN124" s="92"/>
      <c r="OHO124" s="92"/>
      <c r="OHP124" s="92"/>
      <c r="OHQ124" s="92"/>
      <c r="OHR124" s="92"/>
      <c r="OHS124" s="92"/>
      <c r="OHT124" s="92"/>
      <c r="OHU124" s="92"/>
      <c r="OHV124" s="92"/>
      <c r="OHW124" s="92"/>
      <c r="OHX124" s="92"/>
      <c r="OHY124" s="92"/>
      <c r="OHZ124" s="92"/>
      <c r="OIA124" s="92"/>
      <c r="OIB124" s="92"/>
      <c r="OIC124" s="92"/>
      <c r="OID124" s="92"/>
      <c r="OIE124" s="92"/>
      <c r="OIF124" s="92"/>
      <c r="OIG124" s="92"/>
      <c r="OIH124" s="92"/>
      <c r="OII124" s="92"/>
      <c r="OIJ124" s="92"/>
      <c r="OIK124" s="92"/>
      <c r="OIL124" s="92"/>
      <c r="OIM124" s="92"/>
      <c r="OIN124" s="92"/>
      <c r="OIO124" s="92"/>
      <c r="OIP124" s="92"/>
      <c r="OIQ124" s="92"/>
      <c r="OIR124" s="92"/>
      <c r="OIS124" s="92"/>
      <c r="OIT124" s="92"/>
      <c r="OIU124" s="92"/>
      <c r="OIV124" s="92"/>
      <c r="OIW124" s="92"/>
      <c r="OIX124" s="92"/>
      <c r="OIY124" s="92"/>
      <c r="OIZ124" s="92"/>
      <c r="OJA124" s="92"/>
      <c r="OJB124" s="92"/>
      <c r="OJC124" s="92"/>
      <c r="OJD124" s="92"/>
      <c r="OJE124" s="92"/>
      <c r="OJF124" s="92"/>
      <c r="OJG124" s="92"/>
      <c r="OJH124" s="92"/>
      <c r="OJI124" s="92"/>
      <c r="OJJ124" s="92"/>
      <c r="OJK124" s="92"/>
      <c r="OJL124" s="92"/>
      <c r="OJM124" s="92"/>
      <c r="OJN124" s="92"/>
      <c r="OJO124" s="92"/>
      <c r="OJP124" s="92"/>
      <c r="OJQ124" s="92"/>
      <c r="OJR124" s="92"/>
      <c r="OJS124" s="92"/>
      <c r="OJT124" s="92"/>
      <c r="OJU124" s="92"/>
      <c r="OJV124" s="92"/>
      <c r="OJW124" s="92"/>
      <c r="OJX124" s="92"/>
      <c r="OJY124" s="92"/>
      <c r="OJZ124" s="92"/>
      <c r="OKA124" s="92"/>
      <c r="OKB124" s="92"/>
      <c r="OKC124" s="92"/>
      <c r="OKD124" s="92"/>
      <c r="OKE124" s="92"/>
      <c r="OKF124" s="92"/>
      <c r="OKG124" s="92"/>
      <c r="OKH124" s="92"/>
      <c r="OKI124" s="92"/>
      <c r="OKJ124" s="92"/>
      <c r="OKK124" s="92"/>
      <c r="OKL124" s="92"/>
      <c r="OKM124" s="92"/>
      <c r="OKN124" s="92"/>
      <c r="OKO124" s="92"/>
      <c r="OKP124" s="92"/>
      <c r="OKQ124" s="92"/>
      <c r="OKR124" s="92"/>
      <c r="OKS124" s="92"/>
      <c r="OKT124" s="92"/>
      <c r="OKU124" s="92"/>
      <c r="OKV124" s="92"/>
      <c r="OKW124" s="92"/>
      <c r="OKX124" s="92"/>
      <c r="OKY124" s="92"/>
      <c r="OKZ124" s="92"/>
      <c r="OLA124" s="92"/>
      <c r="OLB124" s="92"/>
      <c r="OLC124" s="92"/>
      <c r="OLD124" s="92"/>
      <c r="OLE124" s="92"/>
      <c r="OLF124" s="92"/>
      <c r="OLG124" s="92"/>
      <c r="OLH124" s="92"/>
      <c r="OLI124" s="92"/>
      <c r="OLJ124" s="92"/>
      <c r="OLK124" s="92"/>
      <c r="OLL124" s="92"/>
      <c r="OLM124" s="92"/>
      <c r="OLN124" s="92"/>
      <c r="OLO124" s="92"/>
      <c r="OLP124" s="92"/>
      <c r="OLQ124" s="92"/>
      <c r="OLR124" s="92"/>
      <c r="OLS124" s="92"/>
      <c r="OLT124" s="92"/>
      <c r="OLU124" s="92"/>
      <c r="OLV124" s="92"/>
      <c r="OLW124" s="92"/>
      <c r="OLX124" s="92"/>
      <c r="OLY124" s="92"/>
      <c r="OLZ124" s="92"/>
      <c r="OMA124" s="92"/>
      <c r="OMB124" s="92"/>
      <c r="OMC124" s="92"/>
      <c r="OMD124" s="92"/>
      <c r="OME124" s="92"/>
      <c r="OMF124" s="92"/>
      <c r="OMG124" s="92"/>
      <c r="OMH124" s="92"/>
      <c r="OMI124" s="92"/>
      <c r="OMJ124" s="92"/>
      <c r="OMK124" s="92"/>
      <c r="OML124" s="92"/>
      <c r="OMM124" s="92"/>
      <c r="OMN124" s="92"/>
      <c r="OMO124" s="92"/>
      <c r="OMP124" s="92"/>
      <c r="OMQ124" s="92"/>
      <c r="OMR124" s="92"/>
      <c r="OMS124" s="92"/>
      <c r="OMT124" s="92"/>
      <c r="OMU124" s="92"/>
      <c r="OMV124" s="92"/>
      <c r="OMW124" s="92"/>
      <c r="OMX124" s="92"/>
      <c r="OMY124" s="92"/>
      <c r="OMZ124" s="92"/>
      <c r="ONA124" s="92"/>
      <c r="ONB124" s="92"/>
      <c r="ONC124" s="92"/>
      <c r="OND124" s="92"/>
      <c r="ONE124" s="92"/>
      <c r="ONF124" s="92"/>
      <c r="ONG124" s="92"/>
      <c r="ONH124" s="92"/>
      <c r="ONI124" s="92"/>
      <c r="ONJ124" s="92"/>
      <c r="ONK124" s="92"/>
      <c r="ONL124" s="92"/>
      <c r="ONM124" s="92"/>
      <c r="ONN124" s="92"/>
      <c r="ONO124" s="92"/>
      <c r="ONP124" s="92"/>
      <c r="ONQ124" s="92"/>
      <c r="ONR124" s="92"/>
      <c r="ONS124" s="92"/>
      <c r="ONT124" s="92"/>
      <c r="ONU124" s="92"/>
      <c r="ONV124" s="92"/>
      <c r="ONW124" s="92"/>
      <c r="ONX124" s="92"/>
      <c r="ONY124" s="92"/>
      <c r="ONZ124" s="92"/>
      <c r="OOA124" s="92"/>
      <c r="OOB124" s="92"/>
      <c r="OOC124" s="92"/>
      <c r="OOD124" s="92"/>
      <c r="OOE124" s="92"/>
      <c r="OOF124" s="92"/>
      <c r="OOG124" s="92"/>
      <c r="OOH124" s="92"/>
      <c r="OOI124" s="92"/>
      <c r="OOJ124" s="92"/>
      <c r="OOK124" s="92"/>
      <c r="OOL124" s="92"/>
      <c r="OOM124" s="92"/>
      <c r="OON124" s="92"/>
      <c r="OOO124" s="92"/>
      <c r="OOP124" s="92"/>
      <c r="OOQ124" s="92"/>
      <c r="OOR124" s="92"/>
      <c r="OOS124" s="92"/>
      <c r="OOT124" s="92"/>
      <c r="OOU124" s="92"/>
      <c r="OOV124" s="92"/>
      <c r="OOW124" s="92"/>
      <c r="OOX124" s="92"/>
      <c r="OOY124" s="92"/>
      <c r="OOZ124" s="92"/>
      <c r="OPA124" s="92"/>
      <c r="OPB124" s="92"/>
      <c r="OPC124" s="92"/>
      <c r="OPD124" s="92"/>
      <c r="OPE124" s="92"/>
      <c r="OPF124" s="92"/>
      <c r="OPG124" s="92"/>
      <c r="OPH124" s="92"/>
      <c r="OPI124" s="92"/>
      <c r="OPJ124" s="92"/>
      <c r="OPK124" s="92"/>
      <c r="OPL124" s="92"/>
      <c r="OPM124" s="92"/>
      <c r="OPN124" s="92"/>
      <c r="OPO124" s="92"/>
      <c r="OPP124" s="92"/>
      <c r="OPQ124" s="92"/>
      <c r="OPR124" s="92"/>
      <c r="OPS124" s="92"/>
      <c r="OPT124" s="92"/>
      <c r="OPU124" s="92"/>
      <c r="OPV124" s="92"/>
      <c r="OPW124" s="92"/>
      <c r="OPX124" s="92"/>
      <c r="OPY124" s="92"/>
      <c r="OPZ124" s="92"/>
      <c r="OQA124" s="92"/>
      <c r="OQB124" s="92"/>
      <c r="OQC124" s="92"/>
      <c r="OQD124" s="92"/>
      <c r="OQE124" s="92"/>
      <c r="OQF124" s="92"/>
      <c r="OQG124" s="92"/>
      <c r="OQH124" s="92"/>
      <c r="OQI124" s="92"/>
      <c r="OQJ124" s="92"/>
      <c r="OQK124" s="92"/>
      <c r="OQL124" s="92"/>
      <c r="OQM124" s="92"/>
      <c r="OQN124" s="92"/>
      <c r="OQO124" s="92"/>
      <c r="OQP124" s="92"/>
      <c r="OQQ124" s="92"/>
      <c r="OQR124" s="92"/>
      <c r="OQS124" s="92"/>
      <c r="OQT124" s="92"/>
      <c r="OQU124" s="92"/>
      <c r="OQV124" s="92"/>
      <c r="OQW124" s="92"/>
      <c r="OQX124" s="92"/>
      <c r="OQY124" s="92"/>
      <c r="OQZ124" s="92"/>
      <c r="ORA124" s="92"/>
      <c r="ORB124" s="92"/>
      <c r="ORC124" s="92"/>
      <c r="ORD124" s="92"/>
      <c r="ORE124" s="92"/>
      <c r="ORF124" s="92"/>
      <c r="ORG124" s="92"/>
      <c r="ORH124" s="92"/>
      <c r="ORI124" s="92"/>
      <c r="ORJ124" s="92"/>
      <c r="ORK124" s="92"/>
      <c r="ORL124" s="92"/>
      <c r="ORM124" s="92"/>
      <c r="ORN124" s="92"/>
      <c r="ORO124" s="92"/>
      <c r="ORP124" s="92"/>
      <c r="ORQ124" s="92"/>
      <c r="ORR124" s="92"/>
      <c r="ORS124" s="92"/>
      <c r="ORT124" s="92"/>
      <c r="ORU124" s="92"/>
      <c r="ORV124" s="92"/>
      <c r="ORW124" s="92"/>
      <c r="ORX124" s="92"/>
      <c r="ORY124" s="92"/>
      <c r="ORZ124" s="92"/>
      <c r="OSA124" s="92"/>
      <c r="OSB124" s="92"/>
      <c r="OSC124" s="92"/>
      <c r="OSD124" s="92"/>
      <c r="OSE124" s="92"/>
      <c r="OSF124" s="92"/>
      <c r="OSG124" s="92"/>
      <c r="OSH124" s="92"/>
      <c r="OSI124" s="92"/>
      <c r="OSJ124" s="92"/>
      <c r="OSK124" s="92"/>
      <c r="OSL124" s="92"/>
      <c r="OSM124" s="92"/>
      <c r="OSN124" s="92"/>
      <c r="OSO124" s="92"/>
      <c r="OSP124" s="92"/>
      <c r="OSQ124" s="92"/>
      <c r="OSR124" s="92"/>
      <c r="OSS124" s="92"/>
      <c r="OST124" s="92"/>
      <c r="OSU124" s="92"/>
      <c r="OSV124" s="92"/>
      <c r="OSW124" s="92"/>
      <c r="OSX124" s="92"/>
      <c r="OSY124" s="92"/>
      <c r="OSZ124" s="92"/>
      <c r="OTA124" s="92"/>
      <c r="OTB124" s="92"/>
      <c r="OTC124" s="92"/>
      <c r="OTD124" s="92"/>
      <c r="OTE124" s="92"/>
      <c r="OTF124" s="92"/>
      <c r="OTG124" s="92"/>
      <c r="OTH124" s="92"/>
      <c r="OTI124" s="92"/>
      <c r="OTJ124" s="92"/>
      <c r="OTK124" s="92"/>
      <c r="OTL124" s="92"/>
      <c r="OTM124" s="92"/>
      <c r="OTN124" s="92"/>
      <c r="OTO124" s="92"/>
      <c r="OTP124" s="92"/>
      <c r="OTQ124" s="92"/>
      <c r="OTR124" s="92"/>
      <c r="OTS124" s="92"/>
      <c r="OTT124" s="92"/>
      <c r="OTU124" s="92"/>
      <c r="OTV124" s="92"/>
      <c r="OTW124" s="92"/>
      <c r="OTX124" s="92"/>
      <c r="OTY124" s="92"/>
      <c r="OTZ124" s="92"/>
      <c r="OUA124" s="92"/>
      <c r="OUB124" s="92"/>
      <c r="OUC124" s="92"/>
      <c r="OUD124" s="92"/>
      <c r="OUE124" s="92"/>
      <c r="OUF124" s="92"/>
      <c r="OUG124" s="92"/>
      <c r="OUH124" s="92"/>
      <c r="OUI124" s="92"/>
      <c r="OUJ124" s="92"/>
      <c r="OUK124" s="92"/>
      <c r="OUL124" s="92"/>
      <c r="OUM124" s="92"/>
      <c r="OUN124" s="92"/>
      <c r="OUO124" s="92"/>
      <c r="OUP124" s="92"/>
      <c r="OUQ124" s="92"/>
      <c r="OUR124" s="92"/>
      <c r="OUS124" s="92"/>
      <c r="OUT124" s="92"/>
      <c r="OUU124" s="92"/>
      <c r="OUV124" s="92"/>
      <c r="OUW124" s="92"/>
      <c r="OUX124" s="92"/>
      <c r="OUY124" s="92"/>
      <c r="OUZ124" s="92"/>
      <c r="OVA124" s="92"/>
      <c r="OVB124" s="92"/>
      <c r="OVC124" s="92"/>
      <c r="OVD124" s="92"/>
      <c r="OVE124" s="92"/>
      <c r="OVF124" s="92"/>
      <c r="OVG124" s="92"/>
      <c r="OVH124" s="92"/>
      <c r="OVI124" s="92"/>
      <c r="OVJ124" s="92"/>
      <c r="OVK124" s="92"/>
      <c r="OVL124" s="92"/>
      <c r="OVM124" s="92"/>
      <c r="OVN124" s="92"/>
      <c r="OVO124" s="92"/>
      <c r="OVP124" s="92"/>
      <c r="OVQ124" s="92"/>
      <c r="OVR124" s="92"/>
      <c r="OVS124" s="92"/>
      <c r="OVT124" s="92"/>
      <c r="OVU124" s="92"/>
      <c r="OVV124" s="92"/>
      <c r="OVW124" s="92"/>
      <c r="OVX124" s="92"/>
      <c r="OVY124" s="92"/>
      <c r="OVZ124" s="92"/>
      <c r="OWA124" s="92"/>
      <c r="OWB124" s="92"/>
      <c r="OWC124" s="92"/>
      <c r="OWD124" s="92"/>
      <c r="OWE124" s="92"/>
      <c r="OWF124" s="92"/>
      <c r="OWG124" s="92"/>
      <c r="OWH124" s="92"/>
      <c r="OWI124" s="92"/>
      <c r="OWJ124" s="92"/>
      <c r="OWK124" s="92"/>
      <c r="OWL124" s="92"/>
      <c r="OWM124" s="92"/>
      <c r="OWN124" s="92"/>
      <c r="OWO124" s="92"/>
      <c r="OWP124" s="92"/>
      <c r="OWQ124" s="92"/>
      <c r="OWR124" s="92"/>
      <c r="OWS124" s="92"/>
      <c r="OWT124" s="92"/>
      <c r="OWU124" s="92"/>
      <c r="OWV124" s="92"/>
      <c r="OWW124" s="92"/>
      <c r="OWX124" s="92"/>
      <c r="OWY124" s="92"/>
      <c r="OWZ124" s="92"/>
      <c r="OXA124" s="92"/>
      <c r="OXB124" s="92"/>
      <c r="OXC124" s="92"/>
      <c r="OXD124" s="92"/>
      <c r="OXE124" s="92"/>
      <c r="OXF124" s="92"/>
      <c r="OXG124" s="92"/>
      <c r="OXH124" s="92"/>
      <c r="OXI124" s="92"/>
      <c r="OXJ124" s="92"/>
      <c r="OXK124" s="92"/>
      <c r="OXL124" s="92"/>
      <c r="OXM124" s="92"/>
      <c r="OXN124" s="92"/>
      <c r="OXO124" s="92"/>
      <c r="OXP124" s="92"/>
      <c r="OXQ124" s="92"/>
      <c r="OXR124" s="92"/>
      <c r="OXS124" s="92"/>
      <c r="OXT124" s="92"/>
      <c r="OXU124" s="92"/>
      <c r="OXV124" s="92"/>
      <c r="OXW124" s="92"/>
      <c r="OXX124" s="92"/>
      <c r="OXY124" s="92"/>
      <c r="OXZ124" s="92"/>
      <c r="OYA124" s="92"/>
      <c r="OYB124" s="92"/>
      <c r="OYC124" s="92"/>
      <c r="OYD124" s="92"/>
      <c r="OYE124" s="92"/>
      <c r="OYF124" s="92"/>
      <c r="OYG124" s="92"/>
      <c r="OYH124" s="92"/>
      <c r="OYI124" s="92"/>
      <c r="OYJ124" s="92"/>
      <c r="OYK124" s="92"/>
      <c r="OYL124" s="92"/>
      <c r="OYM124" s="92"/>
      <c r="OYN124" s="92"/>
      <c r="OYO124" s="92"/>
      <c r="OYP124" s="92"/>
      <c r="OYQ124" s="92"/>
      <c r="OYR124" s="92"/>
      <c r="OYS124" s="92"/>
      <c r="OYT124" s="92"/>
      <c r="OYU124" s="92"/>
      <c r="OYV124" s="92"/>
      <c r="OYW124" s="92"/>
      <c r="OYX124" s="92"/>
      <c r="OYY124" s="92"/>
      <c r="OYZ124" s="92"/>
      <c r="OZA124" s="92"/>
      <c r="OZB124" s="92"/>
      <c r="OZC124" s="92"/>
      <c r="OZD124" s="92"/>
      <c r="OZE124" s="92"/>
      <c r="OZF124" s="92"/>
      <c r="OZG124" s="92"/>
      <c r="OZH124" s="92"/>
      <c r="OZI124" s="92"/>
      <c r="OZJ124" s="92"/>
      <c r="OZK124" s="92"/>
      <c r="OZL124" s="92"/>
      <c r="OZM124" s="92"/>
      <c r="OZN124" s="92"/>
      <c r="OZO124" s="92"/>
      <c r="OZP124" s="92"/>
      <c r="OZQ124" s="92"/>
      <c r="OZR124" s="92"/>
      <c r="OZS124" s="92"/>
      <c r="OZT124" s="92"/>
      <c r="OZU124" s="92"/>
      <c r="OZV124" s="92"/>
      <c r="OZW124" s="92"/>
      <c r="OZX124" s="92"/>
      <c r="OZY124" s="92"/>
      <c r="OZZ124" s="92"/>
      <c r="PAA124" s="92"/>
      <c r="PAB124" s="92"/>
      <c r="PAC124" s="92"/>
      <c r="PAD124" s="92"/>
      <c r="PAE124" s="92"/>
      <c r="PAF124" s="92"/>
      <c r="PAG124" s="92"/>
      <c r="PAH124" s="92"/>
      <c r="PAI124" s="92"/>
      <c r="PAJ124" s="92"/>
      <c r="PAK124" s="92"/>
      <c r="PAL124" s="92"/>
      <c r="PAM124" s="92"/>
      <c r="PAN124" s="92"/>
      <c r="PAO124" s="92"/>
      <c r="PAP124" s="92"/>
      <c r="PAQ124" s="92"/>
      <c r="PAR124" s="92"/>
      <c r="PAS124" s="92"/>
      <c r="PAT124" s="92"/>
      <c r="PAU124" s="92"/>
      <c r="PAV124" s="92"/>
      <c r="PAW124" s="92"/>
      <c r="PAX124" s="92"/>
      <c r="PAY124" s="92"/>
      <c r="PAZ124" s="92"/>
      <c r="PBA124" s="92"/>
      <c r="PBB124" s="92"/>
      <c r="PBC124" s="92"/>
      <c r="PBD124" s="92"/>
      <c r="PBE124" s="92"/>
      <c r="PBF124" s="92"/>
      <c r="PBG124" s="92"/>
      <c r="PBH124" s="92"/>
      <c r="PBI124" s="92"/>
      <c r="PBJ124" s="92"/>
      <c r="PBK124" s="92"/>
      <c r="PBL124" s="92"/>
      <c r="PBM124" s="92"/>
      <c r="PBN124" s="92"/>
      <c r="PBO124" s="92"/>
      <c r="PBP124" s="92"/>
      <c r="PBQ124" s="92"/>
      <c r="PBR124" s="92"/>
      <c r="PBS124" s="92"/>
      <c r="PBT124" s="92"/>
      <c r="PBU124" s="92"/>
      <c r="PBV124" s="92"/>
      <c r="PBW124" s="92"/>
      <c r="PBX124" s="92"/>
      <c r="PBY124" s="92"/>
      <c r="PBZ124" s="92"/>
      <c r="PCA124" s="92"/>
      <c r="PCB124" s="92"/>
      <c r="PCC124" s="92"/>
      <c r="PCD124" s="92"/>
      <c r="PCE124" s="92"/>
      <c r="PCF124" s="92"/>
      <c r="PCG124" s="92"/>
      <c r="PCH124" s="92"/>
      <c r="PCI124" s="92"/>
      <c r="PCJ124" s="92"/>
      <c r="PCK124" s="92"/>
      <c r="PCL124" s="92"/>
      <c r="PCM124" s="92"/>
      <c r="PCN124" s="92"/>
      <c r="PCO124" s="92"/>
      <c r="PCP124" s="92"/>
      <c r="PCQ124" s="92"/>
      <c r="PCR124" s="92"/>
      <c r="PCS124" s="92"/>
      <c r="PCT124" s="92"/>
      <c r="PCU124" s="92"/>
      <c r="PCV124" s="92"/>
      <c r="PCW124" s="92"/>
      <c r="PCX124" s="92"/>
      <c r="PCY124" s="92"/>
      <c r="PCZ124" s="92"/>
      <c r="PDA124" s="92"/>
      <c r="PDB124" s="92"/>
      <c r="PDC124" s="92"/>
      <c r="PDD124" s="92"/>
      <c r="PDE124" s="92"/>
      <c r="PDF124" s="92"/>
      <c r="PDG124" s="92"/>
      <c r="PDH124" s="92"/>
      <c r="PDI124" s="92"/>
      <c r="PDJ124" s="92"/>
      <c r="PDK124" s="92"/>
      <c r="PDL124" s="92"/>
      <c r="PDM124" s="92"/>
      <c r="PDN124" s="92"/>
      <c r="PDO124" s="92"/>
      <c r="PDP124" s="92"/>
      <c r="PDQ124" s="92"/>
      <c r="PDR124" s="92"/>
      <c r="PDS124" s="92"/>
      <c r="PDT124" s="92"/>
      <c r="PDU124" s="92"/>
      <c r="PDV124" s="92"/>
      <c r="PDW124" s="92"/>
      <c r="PDX124" s="92"/>
      <c r="PDY124" s="92"/>
      <c r="PDZ124" s="92"/>
      <c r="PEA124" s="92"/>
      <c r="PEB124" s="92"/>
      <c r="PEC124" s="92"/>
      <c r="PED124" s="92"/>
      <c r="PEE124" s="92"/>
      <c r="PEF124" s="92"/>
      <c r="PEG124" s="92"/>
      <c r="PEH124" s="92"/>
      <c r="PEI124" s="92"/>
      <c r="PEJ124" s="92"/>
      <c r="PEK124" s="92"/>
      <c r="PEL124" s="92"/>
      <c r="PEM124" s="92"/>
      <c r="PEN124" s="92"/>
      <c r="PEO124" s="92"/>
      <c r="PEP124" s="92"/>
      <c r="PEQ124" s="92"/>
      <c r="PER124" s="92"/>
      <c r="PES124" s="92"/>
      <c r="PET124" s="92"/>
      <c r="PEU124" s="92"/>
      <c r="PEV124" s="92"/>
      <c r="PEW124" s="92"/>
      <c r="PEX124" s="92"/>
      <c r="PEY124" s="92"/>
      <c r="PEZ124" s="92"/>
      <c r="PFA124" s="92"/>
      <c r="PFB124" s="92"/>
      <c r="PFC124" s="92"/>
      <c r="PFD124" s="92"/>
      <c r="PFE124" s="92"/>
      <c r="PFF124" s="92"/>
      <c r="PFG124" s="92"/>
      <c r="PFH124" s="92"/>
      <c r="PFI124" s="92"/>
      <c r="PFJ124" s="92"/>
      <c r="PFK124" s="92"/>
      <c r="PFL124" s="92"/>
      <c r="PFM124" s="92"/>
      <c r="PFN124" s="92"/>
      <c r="PFO124" s="92"/>
      <c r="PFP124" s="92"/>
      <c r="PFQ124" s="92"/>
      <c r="PFR124" s="92"/>
      <c r="PFS124" s="92"/>
      <c r="PFT124" s="92"/>
      <c r="PFU124" s="92"/>
      <c r="PFV124" s="92"/>
      <c r="PFW124" s="92"/>
      <c r="PFX124" s="92"/>
      <c r="PFY124" s="92"/>
      <c r="PFZ124" s="92"/>
      <c r="PGA124" s="92"/>
      <c r="PGB124" s="92"/>
      <c r="PGC124" s="92"/>
      <c r="PGD124" s="92"/>
      <c r="PGE124" s="92"/>
      <c r="PGF124" s="92"/>
      <c r="PGG124" s="92"/>
      <c r="PGH124" s="92"/>
      <c r="PGI124" s="92"/>
      <c r="PGJ124" s="92"/>
      <c r="PGK124" s="92"/>
      <c r="PGL124" s="92"/>
      <c r="PGM124" s="92"/>
      <c r="PGN124" s="92"/>
      <c r="PGO124" s="92"/>
      <c r="PGP124" s="92"/>
      <c r="PGQ124" s="92"/>
      <c r="PGR124" s="92"/>
      <c r="PGS124" s="92"/>
      <c r="PGT124" s="92"/>
      <c r="PGU124" s="92"/>
      <c r="PGV124" s="92"/>
      <c r="PGW124" s="92"/>
      <c r="PGX124" s="92"/>
      <c r="PGY124" s="92"/>
      <c r="PGZ124" s="92"/>
      <c r="PHA124" s="92"/>
      <c r="PHB124" s="92"/>
      <c r="PHC124" s="92"/>
      <c r="PHD124" s="92"/>
      <c r="PHE124" s="92"/>
      <c r="PHF124" s="92"/>
      <c r="PHG124" s="92"/>
      <c r="PHH124" s="92"/>
      <c r="PHI124" s="92"/>
      <c r="PHJ124" s="92"/>
      <c r="PHK124" s="92"/>
      <c r="PHL124" s="92"/>
      <c r="PHM124" s="92"/>
      <c r="PHN124" s="92"/>
      <c r="PHO124" s="92"/>
      <c r="PHP124" s="92"/>
      <c r="PHQ124" s="92"/>
      <c r="PHR124" s="92"/>
      <c r="PHS124" s="92"/>
      <c r="PHT124" s="92"/>
      <c r="PHU124" s="92"/>
      <c r="PHV124" s="92"/>
      <c r="PHW124" s="92"/>
      <c r="PHX124" s="92"/>
      <c r="PHY124" s="92"/>
      <c r="PHZ124" s="92"/>
      <c r="PIA124" s="92"/>
      <c r="PIB124" s="92"/>
      <c r="PIC124" s="92"/>
      <c r="PID124" s="92"/>
      <c r="PIE124" s="92"/>
      <c r="PIF124" s="92"/>
      <c r="PIG124" s="92"/>
      <c r="PIH124" s="92"/>
      <c r="PII124" s="92"/>
      <c r="PIJ124" s="92"/>
      <c r="PIK124" s="92"/>
      <c r="PIL124" s="92"/>
      <c r="PIM124" s="92"/>
      <c r="PIN124" s="92"/>
      <c r="PIO124" s="92"/>
      <c r="PIP124" s="92"/>
      <c r="PIQ124" s="92"/>
      <c r="PIR124" s="92"/>
      <c r="PIS124" s="92"/>
      <c r="PIT124" s="92"/>
      <c r="PIU124" s="92"/>
      <c r="PIV124" s="92"/>
      <c r="PIW124" s="92"/>
      <c r="PIX124" s="92"/>
      <c r="PIY124" s="92"/>
      <c r="PIZ124" s="92"/>
      <c r="PJA124" s="92"/>
      <c r="PJB124" s="92"/>
      <c r="PJC124" s="92"/>
      <c r="PJD124" s="92"/>
      <c r="PJE124" s="92"/>
      <c r="PJF124" s="92"/>
      <c r="PJG124" s="92"/>
      <c r="PJH124" s="92"/>
      <c r="PJI124" s="92"/>
      <c r="PJJ124" s="92"/>
      <c r="PJK124" s="92"/>
      <c r="PJL124" s="92"/>
      <c r="PJM124" s="92"/>
      <c r="PJN124" s="92"/>
      <c r="PJO124" s="92"/>
      <c r="PJP124" s="92"/>
      <c r="PJQ124" s="92"/>
      <c r="PJR124" s="92"/>
      <c r="PJS124" s="92"/>
      <c r="PJT124" s="92"/>
      <c r="PJU124" s="92"/>
      <c r="PJV124" s="92"/>
      <c r="PJW124" s="92"/>
      <c r="PJX124" s="92"/>
      <c r="PJY124" s="92"/>
      <c r="PJZ124" s="92"/>
      <c r="PKA124" s="92"/>
      <c r="PKB124" s="92"/>
      <c r="PKC124" s="92"/>
      <c r="PKD124" s="92"/>
      <c r="PKE124" s="92"/>
      <c r="PKF124" s="92"/>
      <c r="PKG124" s="92"/>
      <c r="PKH124" s="92"/>
      <c r="PKI124" s="92"/>
      <c r="PKJ124" s="92"/>
      <c r="PKK124" s="92"/>
      <c r="PKL124" s="92"/>
      <c r="PKM124" s="92"/>
      <c r="PKN124" s="92"/>
      <c r="PKO124" s="92"/>
      <c r="PKP124" s="92"/>
      <c r="PKQ124" s="92"/>
      <c r="PKR124" s="92"/>
      <c r="PKS124" s="92"/>
      <c r="PKT124" s="92"/>
      <c r="PKU124" s="92"/>
      <c r="PKV124" s="92"/>
      <c r="PKW124" s="92"/>
      <c r="PKX124" s="92"/>
      <c r="PKY124" s="92"/>
      <c r="PKZ124" s="92"/>
      <c r="PLA124" s="92"/>
      <c r="PLB124" s="92"/>
      <c r="PLC124" s="92"/>
      <c r="PLD124" s="92"/>
      <c r="PLE124" s="92"/>
      <c r="PLF124" s="92"/>
      <c r="PLG124" s="92"/>
      <c r="PLH124" s="92"/>
      <c r="PLI124" s="92"/>
      <c r="PLJ124" s="92"/>
      <c r="PLK124" s="92"/>
      <c r="PLL124" s="92"/>
      <c r="PLM124" s="92"/>
      <c r="PLN124" s="92"/>
      <c r="PLO124" s="92"/>
      <c r="PLP124" s="92"/>
      <c r="PLQ124" s="92"/>
      <c r="PLR124" s="92"/>
      <c r="PLS124" s="92"/>
      <c r="PLT124" s="92"/>
      <c r="PLU124" s="92"/>
      <c r="PLV124" s="92"/>
      <c r="PLW124" s="92"/>
      <c r="PLX124" s="92"/>
      <c r="PLY124" s="92"/>
      <c r="PLZ124" s="92"/>
      <c r="PMA124" s="92"/>
      <c r="PMB124" s="92"/>
      <c r="PMC124" s="92"/>
      <c r="PMD124" s="92"/>
      <c r="PME124" s="92"/>
      <c r="PMF124" s="92"/>
      <c r="PMG124" s="92"/>
      <c r="PMH124" s="92"/>
      <c r="PMI124" s="92"/>
      <c r="PMJ124" s="92"/>
      <c r="PMK124" s="92"/>
      <c r="PML124" s="92"/>
      <c r="PMM124" s="92"/>
      <c r="PMN124" s="92"/>
      <c r="PMO124" s="92"/>
      <c r="PMP124" s="92"/>
      <c r="PMQ124" s="92"/>
      <c r="PMR124" s="92"/>
      <c r="PMS124" s="92"/>
      <c r="PMT124" s="92"/>
      <c r="PMU124" s="92"/>
      <c r="PMV124" s="92"/>
      <c r="PMW124" s="92"/>
      <c r="PMX124" s="92"/>
      <c r="PMY124" s="92"/>
      <c r="PMZ124" s="92"/>
      <c r="PNA124" s="92"/>
      <c r="PNB124" s="92"/>
      <c r="PNC124" s="92"/>
      <c r="PND124" s="92"/>
      <c r="PNE124" s="92"/>
      <c r="PNF124" s="92"/>
      <c r="PNG124" s="92"/>
      <c r="PNH124" s="92"/>
      <c r="PNI124" s="92"/>
      <c r="PNJ124" s="92"/>
      <c r="PNK124" s="92"/>
      <c r="PNL124" s="92"/>
      <c r="PNM124" s="92"/>
      <c r="PNN124" s="92"/>
      <c r="PNO124" s="92"/>
      <c r="PNP124" s="92"/>
      <c r="PNQ124" s="92"/>
      <c r="PNR124" s="92"/>
      <c r="PNS124" s="92"/>
      <c r="PNT124" s="92"/>
      <c r="PNU124" s="92"/>
      <c r="PNV124" s="92"/>
      <c r="PNW124" s="92"/>
      <c r="PNX124" s="92"/>
      <c r="PNY124" s="92"/>
      <c r="PNZ124" s="92"/>
      <c r="POA124" s="92"/>
      <c r="POB124" s="92"/>
      <c r="POC124" s="92"/>
      <c r="POD124" s="92"/>
      <c r="POE124" s="92"/>
      <c r="POF124" s="92"/>
      <c r="POG124" s="92"/>
      <c r="POH124" s="92"/>
      <c r="POI124" s="92"/>
      <c r="POJ124" s="92"/>
      <c r="POK124" s="92"/>
      <c r="POL124" s="92"/>
      <c r="POM124" s="92"/>
      <c r="PON124" s="92"/>
      <c r="POO124" s="92"/>
      <c r="POP124" s="92"/>
      <c r="POQ124" s="92"/>
      <c r="POR124" s="92"/>
      <c r="POS124" s="92"/>
      <c r="POT124" s="92"/>
      <c r="POU124" s="92"/>
      <c r="POV124" s="92"/>
      <c r="POW124" s="92"/>
      <c r="POX124" s="92"/>
      <c r="POY124" s="92"/>
      <c r="POZ124" s="92"/>
      <c r="PPA124" s="92"/>
      <c r="PPB124" s="92"/>
      <c r="PPC124" s="92"/>
      <c r="PPD124" s="92"/>
      <c r="PPE124" s="92"/>
      <c r="PPF124" s="92"/>
      <c r="PPG124" s="92"/>
      <c r="PPH124" s="92"/>
      <c r="PPI124" s="92"/>
      <c r="PPJ124" s="92"/>
      <c r="PPK124" s="92"/>
      <c r="PPL124" s="92"/>
      <c r="PPM124" s="92"/>
      <c r="PPN124" s="92"/>
      <c r="PPO124" s="92"/>
      <c r="PPP124" s="92"/>
      <c r="PPQ124" s="92"/>
      <c r="PPR124" s="92"/>
      <c r="PPS124" s="92"/>
      <c r="PPT124" s="92"/>
      <c r="PPU124" s="92"/>
      <c r="PPV124" s="92"/>
      <c r="PPW124" s="92"/>
      <c r="PPX124" s="92"/>
      <c r="PPY124" s="92"/>
      <c r="PPZ124" s="92"/>
      <c r="PQA124" s="92"/>
      <c r="PQB124" s="92"/>
      <c r="PQC124" s="92"/>
      <c r="PQD124" s="92"/>
      <c r="PQE124" s="92"/>
      <c r="PQF124" s="92"/>
      <c r="PQG124" s="92"/>
      <c r="PQH124" s="92"/>
      <c r="PQI124" s="92"/>
      <c r="PQJ124" s="92"/>
      <c r="PQK124" s="92"/>
      <c r="PQL124" s="92"/>
      <c r="PQM124" s="92"/>
      <c r="PQN124" s="92"/>
      <c r="PQO124" s="92"/>
      <c r="PQP124" s="92"/>
      <c r="PQQ124" s="92"/>
      <c r="PQR124" s="92"/>
      <c r="PQS124" s="92"/>
      <c r="PQT124" s="92"/>
      <c r="PQU124" s="92"/>
      <c r="PQV124" s="92"/>
      <c r="PQW124" s="92"/>
      <c r="PQX124" s="92"/>
      <c r="PQY124" s="92"/>
      <c r="PQZ124" s="92"/>
      <c r="PRA124" s="92"/>
      <c r="PRB124" s="92"/>
      <c r="PRC124" s="92"/>
      <c r="PRD124" s="92"/>
      <c r="PRE124" s="92"/>
      <c r="PRF124" s="92"/>
      <c r="PRG124" s="92"/>
      <c r="PRH124" s="92"/>
      <c r="PRI124" s="92"/>
      <c r="PRJ124" s="92"/>
      <c r="PRK124" s="92"/>
      <c r="PRL124" s="92"/>
      <c r="PRM124" s="92"/>
      <c r="PRN124" s="92"/>
      <c r="PRO124" s="92"/>
      <c r="PRP124" s="92"/>
      <c r="PRQ124" s="92"/>
      <c r="PRR124" s="92"/>
      <c r="PRS124" s="92"/>
      <c r="PRT124" s="92"/>
      <c r="PRU124" s="92"/>
      <c r="PRV124" s="92"/>
      <c r="PRW124" s="92"/>
      <c r="PRX124" s="92"/>
      <c r="PRY124" s="92"/>
      <c r="PRZ124" s="92"/>
      <c r="PSA124" s="92"/>
      <c r="PSB124" s="92"/>
      <c r="PSC124" s="92"/>
      <c r="PSD124" s="92"/>
      <c r="PSE124" s="92"/>
      <c r="PSF124" s="92"/>
      <c r="PSG124" s="92"/>
      <c r="PSH124" s="92"/>
      <c r="PSI124" s="92"/>
      <c r="PSJ124" s="92"/>
      <c r="PSK124" s="92"/>
      <c r="PSL124" s="92"/>
      <c r="PSM124" s="92"/>
      <c r="PSN124" s="92"/>
      <c r="PSO124" s="92"/>
      <c r="PSP124" s="92"/>
      <c r="PSQ124" s="92"/>
      <c r="PSR124" s="92"/>
      <c r="PSS124" s="92"/>
      <c r="PST124" s="92"/>
      <c r="PSU124" s="92"/>
      <c r="PSV124" s="92"/>
      <c r="PSW124" s="92"/>
      <c r="PSX124" s="92"/>
      <c r="PSY124" s="92"/>
      <c r="PSZ124" s="92"/>
      <c r="PTA124" s="92"/>
      <c r="PTB124" s="92"/>
      <c r="PTC124" s="92"/>
      <c r="PTD124" s="92"/>
      <c r="PTE124" s="92"/>
      <c r="PTF124" s="92"/>
      <c r="PTG124" s="92"/>
      <c r="PTH124" s="92"/>
      <c r="PTI124" s="92"/>
      <c r="PTJ124" s="92"/>
      <c r="PTK124" s="92"/>
      <c r="PTL124" s="92"/>
      <c r="PTM124" s="92"/>
      <c r="PTN124" s="92"/>
      <c r="PTO124" s="92"/>
      <c r="PTP124" s="92"/>
      <c r="PTQ124" s="92"/>
      <c r="PTR124" s="92"/>
      <c r="PTS124" s="92"/>
      <c r="PTT124" s="92"/>
      <c r="PTU124" s="92"/>
      <c r="PTV124" s="92"/>
      <c r="PTW124" s="92"/>
      <c r="PTX124" s="92"/>
      <c r="PTY124" s="92"/>
      <c r="PTZ124" s="92"/>
      <c r="PUA124" s="92"/>
      <c r="PUB124" s="92"/>
      <c r="PUC124" s="92"/>
      <c r="PUD124" s="92"/>
      <c r="PUE124" s="92"/>
      <c r="PUF124" s="92"/>
      <c r="PUG124" s="92"/>
      <c r="PUH124" s="92"/>
      <c r="PUI124" s="92"/>
      <c r="PUJ124" s="92"/>
      <c r="PUK124" s="92"/>
      <c r="PUL124" s="92"/>
      <c r="PUM124" s="92"/>
      <c r="PUN124" s="92"/>
      <c r="PUO124" s="92"/>
      <c r="PUP124" s="92"/>
      <c r="PUQ124" s="92"/>
      <c r="PUR124" s="92"/>
      <c r="PUS124" s="92"/>
      <c r="PUT124" s="92"/>
      <c r="PUU124" s="92"/>
      <c r="PUV124" s="92"/>
      <c r="PUW124" s="92"/>
      <c r="PUX124" s="92"/>
      <c r="PUY124" s="92"/>
      <c r="PUZ124" s="92"/>
      <c r="PVA124" s="92"/>
      <c r="PVB124" s="92"/>
      <c r="PVC124" s="92"/>
      <c r="PVD124" s="92"/>
      <c r="PVE124" s="92"/>
      <c r="PVF124" s="92"/>
      <c r="PVG124" s="92"/>
      <c r="PVH124" s="92"/>
      <c r="PVI124" s="92"/>
      <c r="PVJ124" s="92"/>
      <c r="PVK124" s="92"/>
      <c r="PVL124" s="92"/>
      <c r="PVM124" s="92"/>
      <c r="PVN124" s="92"/>
      <c r="PVO124" s="92"/>
      <c r="PVP124" s="92"/>
      <c r="PVQ124" s="92"/>
      <c r="PVR124" s="92"/>
      <c r="PVS124" s="92"/>
      <c r="PVT124" s="92"/>
      <c r="PVU124" s="92"/>
      <c r="PVV124" s="92"/>
      <c r="PVW124" s="92"/>
      <c r="PVX124" s="92"/>
      <c r="PVY124" s="92"/>
      <c r="PVZ124" s="92"/>
      <c r="PWA124" s="92"/>
      <c r="PWB124" s="92"/>
      <c r="PWC124" s="92"/>
      <c r="PWD124" s="92"/>
      <c r="PWE124" s="92"/>
      <c r="PWF124" s="92"/>
      <c r="PWG124" s="92"/>
      <c r="PWH124" s="92"/>
      <c r="PWI124" s="92"/>
      <c r="PWJ124" s="92"/>
      <c r="PWK124" s="92"/>
      <c r="PWL124" s="92"/>
      <c r="PWM124" s="92"/>
      <c r="PWN124" s="92"/>
      <c r="PWO124" s="92"/>
      <c r="PWP124" s="92"/>
      <c r="PWQ124" s="92"/>
      <c r="PWR124" s="92"/>
      <c r="PWS124" s="92"/>
      <c r="PWT124" s="92"/>
      <c r="PWU124" s="92"/>
      <c r="PWV124" s="92"/>
      <c r="PWW124" s="92"/>
      <c r="PWX124" s="92"/>
      <c r="PWY124" s="92"/>
      <c r="PWZ124" s="92"/>
      <c r="PXA124" s="92"/>
      <c r="PXB124" s="92"/>
      <c r="PXC124" s="92"/>
      <c r="PXD124" s="92"/>
      <c r="PXE124" s="92"/>
      <c r="PXF124" s="92"/>
      <c r="PXG124" s="92"/>
      <c r="PXH124" s="92"/>
      <c r="PXI124" s="92"/>
      <c r="PXJ124" s="92"/>
      <c r="PXK124" s="92"/>
      <c r="PXL124" s="92"/>
      <c r="PXM124" s="92"/>
      <c r="PXN124" s="92"/>
      <c r="PXO124" s="92"/>
      <c r="PXP124" s="92"/>
      <c r="PXQ124" s="92"/>
      <c r="PXR124" s="92"/>
      <c r="PXS124" s="92"/>
      <c r="PXT124" s="92"/>
      <c r="PXU124" s="92"/>
      <c r="PXV124" s="92"/>
      <c r="PXW124" s="92"/>
      <c r="PXX124" s="92"/>
      <c r="PXY124" s="92"/>
      <c r="PXZ124" s="92"/>
      <c r="PYA124" s="92"/>
      <c r="PYB124" s="92"/>
      <c r="PYC124" s="92"/>
      <c r="PYD124" s="92"/>
      <c r="PYE124" s="92"/>
      <c r="PYF124" s="92"/>
      <c r="PYG124" s="92"/>
      <c r="PYH124" s="92"/>
      <c r="PYI124" s="92"/>
      <c r="PYJ124" s="92"/>
      <c r="PYK124" s="92"/>
      <c r="PYL124" s="92"/>
      <c r="PYM124" s="92"/>
      <c r="PYN124" s="92"/>
      <c r="PYO124" s="92"/>
      <c r="PYP124" s="92"/>
      <c r="PYQ124" s="92"/>
      <c r="PYR124" s="92"/>
      <c r="PYS124" s="92"/>
      <c r="PYT124" s="92"/>
      <c r="PYU124" s="92"/>
      <c r="PYV124" s="92"/>
      <c r="PYW124" s="92"/>
      <c r="PYX124" s="92"/>
      <c r="PYY124" s="92"/>
      <c r="PYZ124" s="92"/>
      <c r="PZA124" s="92"/>
      <c r="PZB124" s="92"/>
      <c r="PZC124" s="92"/>
      <c r="PZD124" s="92"/>
      <c r="PZE124" s="92"/>
      <c r="PZF124" s="92"/>
      <c r="PZG124" s="92"/>
      <c r="PZH124" s="92"/>
      <c r="PZI124" s="92"/>
      <c r="PZJ124" s="92"/>
      <c r="PZK124" s="92"/>
      <c r="PZL124" s="92"/>
      <c r="PZM124" s="92"/>
      <c r="PZN124" s="92"/>
      <c r="PZO124" s="92"/>
      <c r="PZP124" s="92"/>
      <c r="PZQ124" s="92"/>
      <c r="PZR124" s="92"/>
      <c r="PZS124" s="92"/>
      <c r="PZT124" s="92"/>
      <c r="PZU124" s="92"/>
      <c r="PZV124" s="92"/>
      <c r="PZW124" s="92"/>
      <c r="PZX124" s="92"/>
      <c r="PZY124" s="92"/>
      <c r="PZZ124" s="92"/>
      <c r="QAA124" s="92"/>
      <c r="QAB124" s="92"/>
      <c r="QAC124" s="92"/>
      <c r="QAD124" s="92"/>
      <c r="QAE124" s="92"/>
      <c r="QAF124" s="92"/>
      <c r="QAG124" s="92"/>
      <c r="QAH124" s="92"/>
      <c r="QAI124" s="92"/>
      <c r="QAJ124" s="92"/>
      <c r="QAK124" s="92"/>
      <c r="QAL124" s="92"/>
      <c r="QAM124" s="92"/>
      <c r="QAN124" s="92"/>
      <c r="QAO124" s="92"/>
      <c r="QAP124" s="92"/>
      <c r="QAQ124" s="92"/>
      <c r="QAR124" s="92"/>
      <c r="QAS124" s="92"/>
      <c r="QAT124" s="92"/>
      <c r="QAU124" s="92"/>
      <c r="QAV124" s="92"/>
      <c r="QAW124" s="92"/>
      <c r="QAX124" s="92"/>
      <c r="QAY124" s="92"/>
      <c r="QAZ124" s="92"/>
      <c r="QBA124" s="92"/>
      <c r="QBB124" s="92"/>
      <c r="QBC124" s="92"/>
      <c r="QBD124" s="92"/>
      <c r="QBE124" s="92"/>
      <c r="QBF124" s="92"/>
      <c r="QBG124" s="92"/>
      <c r="QBH124" s="92"/>
      <c r="QBI124" s="92"/>
      <c r="QBJ124" s="92"/>
      <c r="QBK124" s="92"/>
      <c r="QBL124" s="92"/>
      <c r="QBM124" s="92"/>
      <c r="QBN124" s="92"/>
      <c r="QBO124" s="92"/>
      <c r="QBP124" s="92"/>
      <c r="QBQ124" s="92"/>
      <c r="QBR124" s="92"/>
      <c r="QBS124" s="92"/>
      <c r="QBT124" s="92"/>
      <c r="QBU124" s="92"/>
      <c r="QBV124" s="92"/>
      <c r="QBW124" s="92"/>
      <c r="QBX124" s="92"/>
      <c r="QBY124" s="92"/>
      <c r="QBZ124" s="92"/>
      <c r="QCA124" s="92"/>
      <c r="QCB124" s="92"/>
      <c r="QCC124" s="92"/>
      <c r="QCD124" s="92"/>
      <c r="QCE124" s="92"/>
      <c r="QCF124" s="92"/>
      <c r="QCG124" s="92"/>
      <c r="QCH124" s="92"/>
      <c r="QCI124" s="92"/>
      <c r="QCJ124" s="92"/>
      <c r="QCK124" s="92"/>
      <c r="QCL124" s="92"/>
      <c r="QCM124" s="92"/>
      <c r="QCN124" s="92"/>
      <c r="QCO124" s="92"/>
      <c r="QCP124" s="92"/>
      <c r="QCQ124" s="92"/>
      <c r="QCR124" s="92"/>
      <c r="QCS124" s="92"/>
      <c r="QCT124" s="92"/>
      <c r="QCU124" s="92"/>
      <c r="QCV124" s="92"/>
      <c r="QCW124" s="92"/>
      <c r="QCX124" s="92"/>
      <c r="QCY124" s="92"/>
      <c r="QCZ124" s="92"/>
      <c r="QDA124" s="92"/>
      <c r="QDB124" s="92"/>
      <c r="QDC124" s="92"/>
      <c r="QDD124" s="92"/>
      <c r="QDE124" s="92"/>
      <c r="QDF124" s="92"/>
      <c r="QDG124" s="92"/>
      <c r="QDH124" s="92"/>
      <c r="QDI124" s="92"/>
      <c r="QDJ124" s="92"/>
      <c r="QDK124" s="92"/>
      <c r="QDL124" s="92"/>
      <c r="QDM124" s="92"/>
      <c r="QDN124" s="92"/>
      <c r="QDO124" s="92"/>
      <c r="QDP124" s="92"/>
      <c r="QDQ124" s="92"/>
      <c r="QDR124" s="92"/>
      <c r="QDS124" s="92"/>
      <c r="QDT124" s="92"/>
      <c r="QDU124" s="92"/>
      <c r="QDV124" s="92"/>
      <c r="QDW124" s="92"/>
      <c r="QDX124" s="92"/>
      <c r="QDY124" s="92"/>
      <c r="QDZ124" s="92"/>
      <c r="QEA124" s="92"/>
      <c r="QEB124" s="92"/>
      <c r="QEC124" s="92"/>
      <c r="QED124" s="92"/>
      <c r="QEE124" s="92"/>
      <c r="QEF124" s="92"/>
      <c r="QEG124" s="92"/>
      <c r="QEH124" s="92"/>
      <c r="QEI124" s="92"/>
      <c r="QEJ124" s="92"/>
      <c r="QEK124" s="92"/>
      <c r="QEL124" s="92"/>
      <c r="QEM124" s="92"/>
      <c r="QEN124" s="92"/>
      <c r="QEO124" s="92"/>
      <c r="QEP124" s="92"/>
      <c r="QEQ124" s="92"/>
      <c r="QER124" s="92"/>
      <c r="QES124" s="92"/>
      <c r="QET124" s="92"/>
      <c r="QEU124" s="92"/>
      <c r="QEV124" s="92"/>
      <c r="QEW124" s="92"/>
      <c r="QEX124" s="92"/>
      <c r="QEY124" s="92"/>
      <c r="QEZ124" s="92"/>
      <c r="QFA124" s="92"/>
      <c r="QFB124" s="92"/>
      <c r="QFC124" s="92"/>
      <c r="QFD124" s="92"/>
      <c r="QFE124" s="92"/>
      <c r="QFF124" s="92"/>
      <c r="QFG124" s="92"/>
      <c r="QFH124" s="92"/>
      <c r="QFI124" s="92"/>
      <c r="QFJ124" s="92"/>
      <c r="QFK124" s="92"/>
      <c r="QFL124" s="92"/>
      <c r="QFM124" s="92"/>
      <c r="QFN124" s="92"/>
      <c r="QFO124" s="92"/>
      <c r="QFP124" s="92"/>
      <c r="QFQ124" s="92"/>
      <c r="QFR124" s="92"/>
      <c r="QFS124" s="92"/>
      <c r="QFT124" s="92"/>
      <c r="QFU124" s="92"/>
      <c r="QFV124" s="92"/>
      <c r="QFW124" s="92"/>
      <c r="QFX124" s="92"/>
      <c r="QFY124" s="92"/>
      <c r="QFZ124" s="92"/>
      <c r="QGA124" s="92"/>
      <c r="QGB124" s="92"/>
      <c r="QGC124" s="92"/>
      <c r="QGD124" s="92"/>
      <c r="QGE124" s="92"/>
      <c r="QGF124" s="92"/>
      <c r="QGG124" s="92"/>
      <c r="QGH124" s="92"/>
      <c r="QGI124" s="92"/>
      <c r="QGJ124" s="92"/>
      <c r="QGK124" s="92"/>
      <c r="QGL124" s="92"/>
      <c r="QGM124" s="92"/>
      <c r="QGN124" s="92"/>
      <c r="QGO124" s="92"/>
      <c r="QGP124" s="92"/>
      <c r="QGQ124" s="92"/>
      <c r="QGR124" s="92"/>
      <c r="QGS124" s="92"/>
      <c r="QGT124" s="92"/>
      <c r="QGU124" s="92"/>
      <c r="QGV124" s="92"/>
      <c r="QGW124" s="92"/>
      <c r="QGX124" s="92"/>
      <c r="QGY124" s="92"/>
      <c r="QGZ124" s="92"/>
      <c r="QHA124" s="92"/>
      <c r="QHB124" s="92"/>
      <c r="QHC124" s="92"/>
      <c r="QHD124" s="92"/>
      <c r="QHE124" s="92"/>
      <c r="QHF124" s="92"/>
      <c r="QHG124" s="92"/>
      <c r="QHH124" s="92"/>
      <c r="QHI124" s="92"/>
      <c r="QHJ124" s="92"/>
      <c r="QHK124" s="92"/>
      <c r="QHL124" s="92"/>
      <c r="QHM124" s="92"/>
      <c r="QHN124" s="92"/>
      <c r="QHO124" s="92"/>
      <c r="QHP124" s="92"/>
      <c r="QHQ124" s="92"/>
      <c r="QHR124" s="92"/>
      <c r="QHS124" s="92"/>
      <c r="QHT124" s="92"/>
      <c r="QHU124" s="92"/>
      <c r="QHV124" s="92"/>
      <c r="QHW124" s="92"/>
      <c r="QHX124" s="92"/>
      <c r="QHY124" s="92"/>
      <c r="QHZ124" s="92"/>
      <c r="QIA124" s="92"/>
      <c r="QIB124" s="92"/>
      <c r="QIC124" s="92"/>
      <c r="QID124" s="92"/>
      <c r="QIE124" s="92"/>
      <c r="QIF124" s="92"/>
      <c r="QIG124" s="92"/>
      <c r="QIH124" s="92"/>
      <c r="QII124" s="92"/>
      <c r="QIJ124" s="92"/>
      <c r="QIK124" s="92"/>
      <c r="QIL124" s="92"/>
      <c r="QIM124" s="92"/>
      <c r="QIN124" s="92"/>
      <c r="QIO124" s="92"/>
      <c r="QIP124" s="92"/>
      <c r="QIQ124" s="92"/>
      <c r="QIR124" s="92"/>
      <c r="QIS124" s="92"/>
      <c r="QIT124" s="92"/>
      <c r="QIU124" s="92"/>
      <c r="QIV124" s="92"/>
      <c r="QIW124" s="92"/>
      <c r="QIX124" s="92"/>
      <c r="QIY124" s="92"/>
      <c r="QIZ124" s="92"/>
      <c r="QJA124" s="92"/>
      <c r="QJB124" s="92"/>
      <c r="QJC124" s="92"/>
      <c r="QJD124" s="92"/>
      <c r="QJE124" s="92"/>
      <c r="QJF124" s="92"/>
      <c r="QJG124" s="92"/>
      <c r="QJH124" s="92"/>
      <c r="QJI124" s="92"/>
      <c r="QJJ124" s="92"/>
      <c r="QJK124" s="92"/>
      <c r="QJL124" s="92"/>
      <c r="QJM124" s="92"/>
      <c r="QJN124" s="92"/>
      <c r="QJO124" s="92"/>
      <c r="QJP124" s="92"/>
      <c r="QJQ124" s="92"/>
      <c r="QJR124" s="92"/>
      <c r="QJS124" s="92"/>
      <c r="QJT124" s="92"/>
      <c r="QJU124" s="92"/>
      <c r="QJV124" s="92"/>
      <c r="QJW124" s="92"/>
      <c r="QJX124" s="92"/>
      <c r="QJY124" s="92"/>
      <c r="QJZ124" s="92"/>
      <c r="QKA124" s="92"/>
      <c r="QKB124" s="92"/>
      <c r="QKC124" s="92"/>
      <c r="QKD124" s="92"/>
      <c r="QKE124" s="92"/>
      <c r="QKF124" s="92"/>
      <c r="QKG124" s="92"/>
      <c r="QKH124" s="92"/>
      <c r="QKI124" s="92"/>
      <c r="QKJ124" s="92"/>
      <c r="QKK124" s="92"/>
      <c r="QKL124" s="92"/>
      <c r="QKM124" s="92"/>
      <c r="QKN124" s="92"/>
      <c r="QKO124" s="92"/>
      <c r="QKP124" s="92"/>
      <c r="QKQ124" s="92"/>
      <c r="QKR124" s="92"/>
      <c r="QKS124" s="92"/>
      <c r="QKT124" s="92"/>
      <c r="QKU124" s="92"/>
      <c r="QKV124" s="92"/>
      <c r="QKW124" s="92"/>
      <c r="QKX124" s="92"/>
      <c r="QKY124" s="92"/>
      <c r="QKZ124" s="92"/>
      <c r="QLA124" s="92"/>
      <c r="QLB124" s="92"/>
      <c r="QLC124" s="92"/>
      <c r="QLD124" s="92"/>
      <c r="QLE124" s="92"/>
      <c r="QLF124" s="92"/>
      <c r="QLG124" s="92"/>
      <c r="QLH124" s="92"/>
      <c r="QLI124" s="92"/>
      <c r="QLJ124" s="92"/>
      <c r="QLK124" s="92"/>
      <c r="QLL124" s="92"/>
      <c r="QLM124" s="92"/>
      <c r="QLN124" s="92"/>
      <c r="QLO124" s="92"/>
      <c r="QLP124" s="92"/>
      <c r="QLQ124" s="92"/>
      <c r="QLR124" s="92"/>
      <c r="QLS124" s="92"/>
      <c r="QLT124" s="92"/>
      <c r="QLU124" s="92"/>
      <c r="QLV124" s="92"/>
      <c r="QLW124" s="92"/>
      <c r="QLX124" s="92"/>
      <c r="QLY124" s="92"/>
      <c r="QLZ124" s="92"/>
      <c r="QMA124" s="92"/>
      <c r="QMB124" s="92"/>
      <c r="QMC124" s="92"/>
      <c r="QMD124" s="92"/>
      <c r="QME124" s="92"/>
      <c r="QMF124" s="92"/>
      <c r="QMG124" s="92"/>
      <c r="QMH124" s="92"/>
      <c r="QMI124" s="92"/>
      <c r="QMJ124" s="92"/>
      <c r="QMK124" s="92"/>
      <c r="QML124" s="92"/>
      <c r="QMM124" s="92"/>
      <c r="QMN124" s="92"/>
      <c r="QMO124" s="92"/>
      <c r="QMP124" s="92"/>
      <c r="QMQ124" s="92"/>
      <c r="QMR124" s="92"/>
      <c r="QMS124" s="92"/>
      <c r="QMT124" s="92"/>
      <c r="QMU124" s="92"/>
      <c r="QMV124" s="92"/>
      <c r="QMW124" s="92"/>
      <c r="QMX124" s="92"/>
      <c r="QMY124" s="92"/>
      <c r="QMZ124" s="92"/>
      <c r="QNA124" s="92"/>
      <c r="QNB124" s="92"/>
      <c r="QNC124" s="92"/>
      <c r="QND124" s="92"/>
      <c r="QNE124" s="92"/>
      <c r="QNF124" s="92"/>
      <c r="QNG124" s="92"/>
      <c r="QNH124" s="92"/>
      <c r="QNI124" s="92"/>
      <c r="QNJ124" s="92"/>
      <c r="QNK124" s="92"/>
      <c r="QNL124" s="92"/>
      <c r="QNM124" s="92"/>
      <c r="QNN124" s="92"/>
      <c r="QNO124" s="92"/>
      <c r="QNP124" s="92"/>
      <c r="QNQ124" s="92"/>
      <c r="QNR124" s="92"/>
      <c r="QNS124" s="92"/>
      <c r="QNT124" s="92"/>
      <c r="QNU124" s="92"/>
      <c r="QNV124" s="92"/>
      <c r="QNW124" s="92"/>
      <c r="QNX124" s="92"/>
      <c r="QNY124" s="92"/>
      <c r="QNZ124" s="92"/>
      <c r="QOA124" s="92"/>
      <c r="QOB124" s="92"/>
      <c r="QOC124" s="92"/>
      <c r="QOD124" s="92"/>
      <c r="QOE124" s="92"/>
      <c r="QOF124" s="92"/>
      <c r="QOG124" s="92"/>
      <c r="QOH124" s="92"/>
      <c r="QOI124" s="92"/>
      <c r="QOJ124" s="92"/>
      <c r="QOK124" s="92"/>
      <c r="QOL124" s="92"/>
      <c r="QOM124" s="92"/>
      <c r="QON124" s="92"/>
      <c r="QOO124" s="92"/>
      <c r="QOP124" s="92"/>
      <c r="QOQ124" s="92"/>
      <c r="QOR124" s="92"/>
      <c r="QOS124" s="92"/>
      <c r="QOT124" s="92"/>
      <c r="QOU124" s="92"/>
      <c r="QOV124" s="92"/>
      <c r="QOW124" s="92"/>
      <c r="QOX124" s="92"/>
      <c r="QOY124" s="92"/>
      <c r="QOZ124" s="92"/>
      <c r="QPA124" s="92"/>
      <c r="QPB124" s="92"/>
      <c r="QPC124" s="92"/>
      <c r="QPD124" s="92"/>
      <c r="QPE124" s="92"/>
      <c r="QPF124" s="92"/>
      <c r="QPG124" s="92"/>
      <c r="QPH124" s="92"/>
      <c r="QPI124" s="92"/>
      <c r="QPJ124" s="92"/>
      <c r="QPK124" s="92"/>
      <c r="QPL124" s="92"/>
      <c r="QPM124" s="92"/>
      <c r="QPN124" s="92"/>
      <c r="QPO124" s="92"/>
      <c r="QPP124" s="92"/>
      <c r="QPQ124" s="92"/>
      <c r="QPR124" s="92"/>
      <c r="QPS124" s="92"/>
      <c r="QPT124" s="92"/>
      <c r="QPU124" s="92"/>
      <c r="QPV124" s="92"/>
      <c r="QPW124" s="92"/>
      <c r="QPX124" s="92"/>
      <c r="QPY124" s="92"/>
      <c r="QPZ124" s="92"/>
      <c r="QQA124" s="92"/>
      <c r="QQB124" s="92"/>
      <c r="QQC124" s="92"/>
      <c r="QQD124" s="92"/>
      <c r="QQE124" s="92"/>
      <c r="QQF124" s="92"/>
      <c r="QQG124" s="92"/>
      <c r="QQH124" s="92"/>
      <c r="QQI124" s="92"/>
      <c r="QQJ124" s="92"/>
      <c r="QQK124" s="92"/>
      <c r="QQL124" s="92"/>
      <c r="QQM124" s="92"/>
      <c r="QQN124" s="92"/>
      <c r="QQO124" s="92"/>
      <c r="QQP124" s="92"/>
      <c r="QQQ124" s="92"/>
      <c r="QQR124" s="92"/>
      <c r="QQS124" s="92"/>
      <c r="QQT124" s="92"/>
      <c r="QQU124" s="92"/>
      <c r="QQV124" s="92"/>
      <c r="QQW124" s="92"/>
      <c r="QQX124" s="92"/>
      <c r="QQY124" s="92"/>
      <c r="QQZ124" s="92"/>
      <c r="QRA124" s="92"/>
      <c r="QRB124" s="92"/>
      <c r="QRC124" s="92"/>
      <c r="QRD124" s="92"/>
      <c r="QRE124" s="92"/>
      <c r="QRF124" s="92"/>
      <c r="QRG124" s="92"/>
      <c r="QRH124" s="92"/>
      <c r="QRI124" s="92"/>
      <c r="QRJ124" s="92"/>
      <c r="QRK124" s="92"/>
      <c r="QRL124" s="92"/>
      <c r="QRM124" s="92"/>
      <c r="QRN124" s="92"/>
      <c r="QRO124" s="92"/>
      <c r="QRP124" s="92"/>
      <c r="QRQ124" s="92"/>
      <c r="QRR124" s="92"/>
      <c r="QRS124" s="92"/>
      <c r="QRT124" s="92"/>
      <c r="QRU124" s="92"/>
      <c r="QRV124" s="92"/>
      <c r="QRW124" s="92"/>
      <c r="QRX124" s="92"/>
      <c r="QRY124" s="92"/>
      <c r="QRZ124" s="92"/>
      <c r="QSA124" s="92"/>
      <c r="QSB124" s="92"/>
      <c r="QSC124" s="92"/>
      <c r="QSD124" s="92"/>
      <c r="QSE124" s="92"/>
      <c r="QSF124" s="92"/>
      <c r="QSG124" s="92"/>
      <c r="QSH124" s="92"/>
      <c r="QSI124" s="92"/>
      <c r="QSJ124" s="92"/>
      <c r="QSK124" s="92"/>
      <c r="QSL124" s="92"/>
      <c r="QSM124" s="92"/>
      <c r="QSN124" s="92"/>
      <c r="QSO124" s="92"/>
      <c r="QSP124" s="92"/>
      <c r="QSQ124" s="92"/>
      <c r="QSR124" s="92"/>
      <c r="QSS124" s="92"/>
      <c r="QST124" s="92"/>
      <c r="QSU124" s="92"/>
      <c r="QSV124" s="92"/>
      <c r="QSW124" s="92"/>
      <c r="QSX124" s="92"/>
      <c r="QSY124" s="92"/>
      <c r="QSZ124" s="92"/>
      <c r="QTA124" s="92"/>
      <c r="QTB124" s="92"/>
      <c r="QTC124" s="92"/>
      <c r="QTD124" s="92"/>
      <c r="QTE124" s="92"/>
      <c r="QTF124" s="92"/>
      <c r="QTG124" s="92"/>
      <c r="QTH124" s="92"/>
      <c r="QTI124" s="92"/>
      <c r="QTJ124" s="92"/>
      <c r="QTK124" s="92"/>
      <c r="QTL124" s="92"/>
      <c r="QTM124" s="92"/>
      <c r="QTN124" s="92"/>
      <c r="QTO124" s="92"/>
      <c r="QTP124" s="92"/>
      <c r="QTQ124" s="92"/>
      <c r="QTR124" s="92"/>
      <c r="QTS124" s="92"/>
      <c r="QTT124" s="92"/>
      <c r="QTU124" s="92"/>
      <c r="QTV124" s="92"/>
      <c r="QTW124" s="92"/>
      <c r="QTX124" s="92"/>
      <c r="QTY124" s="92"/>
      <c r="QTZ124" s="92"/>
      <c r="QUA124" s="92"/>
      <c r="QUB124" s="92"/>
      <c r="QUC124" s="92"/>
      <c r="QUD124" s="92"/>
      <c r="QUE124" s="92"/>
      <c r="QUF124" s="92"/>
      <c r="QUG124" s="92"/>
      <c r="QUH124" s="92"/>
      <c r="QUI124" s="92"/>
      <c r="QUJ124" s="92"/>
      <c r="QUK124" s="92"/>
      <c r="QUL124" s="92"/>
      <c r="QUM124" s="92"/>
      <c r="QUN124" s="92"/>
      <c r="QUO124" s="92"/>
      <c r="QUP124" s="92"/>
      <c r="QUQ124" s="92"/>
      <c r="QUR124" s="92"/>
      <c r="QUS124" s="92"/>
      <c r="QUT124" s="92"/>
      <c r="QUU124" s="92"/>
      <c r="QUV124" s="92"/>
      <c r="QUW124" s="92"/>
      <c r="QUX124" s="92"/>
      <c r="QUY124" s="92"/>
      <c r="QUZ124" s="92"/>
      <c r="QVA124" s="92"/>
      <c r="QVB124" s="92"/>
      <c r="QVC124" s="92"/>
      <c r="QVD124" s="92"/>
      <c r="QVE124" s="92"/>
      <c r="QVF124" s="92"/>
      <c r="QVG124" s="92"/>
      <c r="QVH124" s="92"/>
      <c r="QVI124" s="92"/>
      <c r="QVJ124" s="92"/>
      <c r="QVK124" s="92"/>
      <c r="QVL124" s="92"/>
      <c r="QVM124" s="92"/>
      <c r="QVN124" s="92"/>
      <c r="QVO124" s="92"/>
      <c r="QVP124" s="92"/>
      <c r="QVQ124" s="92"/>
      <c r="QVR124" s="92"/>
      <c r="QVS124" s="92"/>
      <c r="QVT124" s="92"/>
      <c r="QVU124" s="92"/>
      <c r="QVV124" s="92"/>
      <c r="QVW124" s="92"/>
      <c r="QVX124" s="92"/>
      <c r="QVY124" s="92"/>
      <c r="QVZ124" s="92"/>
      <c r="QWA124" s="92"/>
      <c r="QWB124" s="92"/>
      <c r="QWC124" s="92"/>
      <c r="QWD124" s="92"/>
      <c r="QWE124" s="92"/>
      <c r="QWF124" s="92"/>
      <c r="QWG124" s="92"/>
      <c r="QWH124" s="92"/>
      <c r="QWI124" s="92"/>
      <c r="QWJ124" s="92"/>
      <c r="QWK124" s="92"/>
      <c r="QWL124" s="92"/>
      <c r="QWM124" s="92"/>
      <c r="QWN124" s="92"/>
      <c r="QWO124" s="92"/>
      <c r="QWP124" s="92"/>
      <c r="QWQ124" s="92"/>
      <c r="QWR124" s="92"/>
      <c r="QWS124" s="92"/>
      <c r="QWT124" s="92"/>
      <c r="QWU124" s="92"/>
      <c r="QWV124" s="92"/>
      <c r="QWW124" s="92"/>
      <c r="QWX124" s="92"/>
      <c r="QWY124" s="92"/>
      <c r="QWZ124" s="92"/>
      <c r="QXA124" s="92"/>
      <c r="QXB124" s="92"/>
      <c r="QXC124" s="92"/>
      <c r="QXD124" s="92"/>
      <c r="QXE124" s="92"/>
      <c r="QXF124" s="92"/>
      <c r="QXG124" s="92"/>
      <c r="QXH124" s="92"/>
      <c r="QXI124" s="92"/>
      <c r="QXJ124" s="92"/>
      <c r="QXK124" s="92"/>
      <c r="QXL124" s="92"/>
      <c r="QXM124" s="92"/>
      <c r="QXN124" s="92"/>
      <c r="QXO124" s="92"/>
      <c r="QXP124" s="92"/>
      <c r="QXQ124" s="92"/>
      <c r="QXR124" s="92"/>
      <c r="QXS124" s="92"/>
      <c r="QXT124" s="92"/>
      <c r="QXU124" s="92"/>
      <c r="QXV124" s="92"/>
      <c r="QXW124" s="92"/>
      <c r="QXX124" s="92"/>
      <c r="QXY124" s="92"/>
      <c r="QXZ124" s="92"/>
      <c r="QYA124" s="92"/>
      <c r="QYB124" s="92"/>
      <c r="QYC124" s="92"/>
      <c r="QYD124" s="92"/>
      <c r="QYE124" s="92"/>
      <c r="QYF124" s="92"/>
      <c r="QYG124" s="92"/>
      <c r="QYH124" s="92"/>
      <c r="QYI124" s="92"/>
      <c r="QYJ124" s="92"/>
      <c r="QYK124" s="92"/>
      <c r="QYL124" s="92"/>
      <c r="QYM124" s="92"/>
      <c r="QYN124" s="92"/>
      <c r="QYO124" s="92"/>
      <c r="QYP124" s="92"/>
      <c r="QYQ124" s="92"/>
      <c r="QYR124" s="92"/>
      <c r="QYS124" s="92"/>
      <c r="QYT124" s="92"/>
      <c r="QYU124" s="92"/>
      <c r="QYV124" s="92"/>
      <c r="QYW124" s="92"/>
      <c r="QYX124" s="92"/>
      <c r="QYY124" s="92"/>
      <c r="QYZ124" s="92"/>
      <c r="QZA124" s="92"/>
      <c r="QZB124" s="92"/>
      <c r="QZC124" s="92"/>
      <c r="QZD124" s="92"/>
      <c r="QZE124" s="92"/>
      <c r="QZF124" s="92"/>
      <c r="QZG124" s="92"/>
      <c r="QZH124" s="92"/>
      <c r="QZI124" s="92"/>
      <c r="QZJ124" s="92"/>
      <c r="QZK124" s="92"/>
      <c r="QZL124" s="92"/>
      <c r="QZM124" s="92"/>
      <c r="QZN124" s="92"/>
      <c r="QZO124" s="92"/>
      <c r="QZP124" s="92"/>
      <c r="QZQ124" s="92"/>
      <c r="QZR124" s="92"/>
      <c r="QZS124" s="92"/>
      <c r="QZT124" s="92"/>
      <c r="QZU124" s="92"/>
      <c r="QZV124" s="92"/>
      <c r="QZW124" s="92"/>
      <c r="QZX124" s="92"/>
      <c r="QZY124" s="92"/>
      <c r="QZZ124" s="92"/>
      <c r="RAA124" s="92"/>
      <c r="RAB124" s="92"/>
      <c r="RAC124" s="92"/>
      <c r="RAD124" s="92"/>
      <c r="RAE124" s="92"/>
      <c r="RAF124" s="92"/>
      <c r="RAG124" s="92"/>
      <c r="RAH124" s="92"/>
      <c r="RAI124" s="92"/>
      <c r="RAJ124" s="92"/>
      <c r="RAK124" s="92"/>
      <c r="RAL124" s="92"/>
      <c r="RAM124" s="92"/>
      <c r="RAN124" s="92"/>
      <c r="RAO124" s="92"/>
      <c r="RAP124" s="92"/>
      <c r="RAQ124" s="92"/>
      <c r="RAR124" s="92"/>
      <c r="RAS124" s="92"/>
      <c r="RAT124" s="92"/>
      <c r="RAU124" s="92"/>
      <c r="RAV124" s="92"/>
      <c r="RAW124" s="92"/>
      <c r="RAX124" s="92"/>
      <c r="RAY124" s="92"/>
      <c r="RAZ124" s="92"/>
      <c r="RBA124" s="92"/>
      <c r="RBB124" s="92"/>
      <c r="RBC124" s="92"/>
      <c r="RBD124" s="92"/>
      <c r="RBE124" s="92"/>
      <c r="RBF124" s="92"/>
      <c r="RBG124" s="92"/>
      <c r="RBH124" s="92"/>
      <c r="RBI124" s="92"/>
      <c r="RBJ124" s="92"/>
      <c r="RBK124" s="92"/>
      <c r="RBL124" s="92"/>
      <c r="RBM124" s="92"/>
      <c r="RBN124" s="92"/>
      <c r="RBO124" s="92"/>
      <c r="RBP124" s="92"/>
      <c r="RBQ124" s="92"/>
      <c r="RBR124" s="92"/>
      <c r="RBS124" s="92"/>
      <c r="RBT124" s="92"/>
      <c r="RBU124" s="92"/>
      <c r="RBV124" s="92"/>
      <c r="RBW124" s="92"/>
      <c r="RBX124" s="92"/>
      <c r="RBY124" s="92"/>
      <c r="RBZ124" s="92"/>
      <c r="RCA124" s="92"/>
      <c r="RCB124" s="92"/>
      <c r="RCC124" s="92"/>
      <c r="RCD124" s="92"/>
      <c r="RCE124" s="92"/>
      <c r="RCF124" s="92"/>
      <c r="RCG124" s="92"/>
      <c r="RCH124" s="92"/>
      <c r="RCI124" s="92"/>
      <c r="RCJ124" s="92"/>
      <c r="RCK124" s="92"/>
      <c r="RCL124" s="92"/>
      <c r="RCM124" s="92"/>
      <c r="RCN124" s="92"/>
      <c r="RCO124" s="92"/>
      <c r="RCP124" s="92"/>
      <c r="RCQ124" s="92"/>
      <c r="RCR124" s="92"/>
      <c r="RCS124" s="92"/>
      <c r="RCT124" s="92"/>
      <c r="RCU124" s="92"/>
      <c r="RCV124" s="92"/>
      <c r="RCW124" s="92"/>
      <c r="RCX124" s="92"/>
      <c r="RCY124" s="92"/>
      <c r="RCZ124" s="92"/>
      <c r="RDA124" s="92"/>
      <c r="RDB124" s="92"/>
      <c r="RDC124" s="92"/>
      <c r="RDD124" s="92"/>
      <c r="RDE124" s="92"/>
      <c r="RDF124" s="92"/>
      <c r="RDG124" s="92"/>
      <c r="RDH124" s="92"/>
      <c r="RDI124" s="92"/>
      <c r="RDJ124" s="92"/>
      <c r="RDK124" s="92"/>
      <c r="RDL124" s="92"/>
      <c r="RDM124" s="92"/>
      <c r="RDN124" s="92"/>
      <c r="RDO124" s="92"/>
      <c r="RDP124" s="92"/>
      <c r="RDQ124" s="92"/>
      <c r="RDR124" s="92"/>
      <c r="RDS124" s="92"/>
      <c r="RDT124" s="92"/>
      <c r="RDU124" s="92"/>
      <c r="RDV124" s="92"/>
      <c r="RDW124" s="92"/>
      <c r="RDX124" s="92"/>
      <c r="RDY124" s="92"/>
      <c r="RDZ124" s="92"/>
      <c r="REA124" s="92"/>
      <c r="REB124" s="92"/>
      <c r="REC124" s="92"/>
      <c r="RED124" s="92"/>
      <c r="REE124" s="92"/>
      <c r="REF124" s="92"/>
      <c r="REG124" s="92"/>
      <c r="REH124" s="92"/>
      <c r="REI124" s="92"/>
      <c r="REJ124" s="92"/>
      <c r="REK124" s="92"/>
      <c r="REL124" s="92"/>
      <c r="REM124" s="92"/>
      <c r="REN124" s="92"/>
      <c r="REO124" s="92"/>
      <c r="REP124" s="92"/>
      <c r="REQ124" s="92"/>
      <c r="RER124" s="92"/>
      <c r="RES124" s="92"/>
      <c r="RET124" s="92"/>
      <c r="REU124" s="92"/>
      <c r="REV124" s="92"/>
      <c r="REW124" s="92"/>
      <c r="REX124" s="92"/>
      <c r="REY124" s="92"/>
      <c r="REZ124" s="92"/>
      <c r="RFA124" s="92"/>
      <c r="RFB124" s="92"/>
      <c r="RFC124" s="92"/>
      <c r="RFD124" s="92"/>
      <c r="RFE124" s="92"/>
      <c r="RFF124" s="92"/>
      <c r="RFG124" s="92"/>
      <c r="RFH124" s="92"/>
      <c r="RFI124" s="92"/>
      <c r="RFJ124" s="92"/>
      <c r="RFK124" s="92"/>
      <c r="RFL124" s="92"/>
      <c r="RFM124" s="92"/>
      <c r="RFN124" s="92"/>
      <c r="RFO124" s="92"/>
      <c r="RFP124" s="92"/>
      <c r="RFQ124" s="92"/>
      <c r="RFR124" s="92"/>
      <c r="RFS124" s="92"/>
      <c r="RFT124" s="92"/>
      <c r="RFU124" s="92"/>
      <c r="RFV124" s="92"/>
      <c r="RFW124" s="92"/>
      <c r="RFX124" s="92"/>
      <c r="RFY124" s="92"/>
      <c r="RFZ124" s="92"/>
      <c r="RGA124" s="92"/>
      <c r="RGB124" s="92"/>
      <c r="RGC124" s="92"/>
      <c r="RGD124" s="92"/>
      <c r="RGE124" s="92"/>
      <c r="RGF124" s="92"/>
      <c r="RGG124" s="92"/>
      <c r="RGH124" s="92"/>
      <c r="RGI124" s="92"/>
      <c r="RGJ124" s="92"/>
      <c r="RGK124" s="92"/>
      <c r="RGL124" s="92"/>
      <c r="RGM124" s="92"/>
      <c r="RGN124" s="92"/>
      <c r="RGO124" s="92"/>
      <c r="RGP124" s="92"/>
      <c r="RGQ124" s="92"/>
      <c r="RGR124" s="92"/>
      <c r="RGS124" s="92"/>
      <c r="RGT124" s="92"/>
      <c r="RGU124" s="92"/>
      <c r="RGV124" s="92"/>
      <c r="RGW124" s="92"/>
      <c r="RGX124" s="92"/>
      <c r="RGY124" s="92"/>
      <c r="RGZ124" s="92"/>
      <c r="RHA124" s="92"/>
      <c r="RHB124" s="92"/>
      <c r="RHC124" s="92"/>
      <c r="RHD124" s="92"/>
      <c r="RHE124" s="92"/>
      <c r="RHF124" s="92"/>
      <c r="RHG124" s="92"/>
      <c r="RHH124" s="92"/>
      <c r="RHI124" s="92"/>
      <c r="RHJ124" s="92"/>
      <c r="RHK124" s="92"/>
      <c r="RHL124" s="92"/>
      <c r="RHM124" s="92"/>
      <c r="RHN124" s="92"/>
      <c r="RHO124" s="92"/>
      <c r="RHP124" s="92"/>
      <c r="RHQ124" s="92"/>
      <c r="RHR124" s="92"/>
      <c r="RHS124" s="92"/>
      <c r="RHT124" s="92"/>
      <c r="RHU124" s="92"/>
      <c r="RHV124" s="92"/>
      <c r="RHW124" s="92"/>
      <c r="RHX124" s="92"/>
      <c r="RHY124" s="92"/>
      <c r="RHZ124" s="92"/>
      <c r="RIA124" s="92"/>
      <c r="RIB124" s="92"/>
      <c r="RIC124" s="92"/>
      <c r="RID124" s="92"/>
      <c r="RIE124" s="92"/>
      <c r="RIF124" s="92"/>
      <c r="RIG124" s="92"/>
      <c r="RIH124" s="92"/>
      <c r="RII124" s="92"/>
      <c r="RIJ124" s="92"/>
      <c r="RIK124" s="92"/>
      <c r="RIL124" s="92"/>
      <c r="RIM124" s="92"/>
      <c r="RIN124" s="92"/>
      <c r="RIO124" s="92"/>
      <c r="RIP124" s="92"/>
      <c r="RIQ124" s="92"/>
      <c r="RIR124" s="92"/>
      <c r="RIS124" s="92"/>
      <c r="RIT124" s="92"/>
      <c r="RIU124" s="92"/>
      <c r="RIV124" s="92"/>
      <c r="RIW124" s="92"/>
      <c r="RIX124" s="92"/>
      <c r="RIY124" s="92"/>
      <c r="RIZ124" s="92"/>
      <c r="RJA124" s="92"/>
      <c r="RJB124" s="92"/>
      <c r="RJC124" s="92"/>
      <c r="RJD124" s="92"/>
      <c r="RJE124" s="92"/>
      <c r="RJF124" s="92"/>
      <c r="RJG124" s="92"/>
      <c r="RJH124" s="92"/>
      <c r="RJI124" s="92"/>
      <c r="RJJ124" s="92"/>
      <c r="RJK124" s="92"/>
      <c r="RJL124" s="92"/>
      <c r="RJM124" s="92"/>
      <c r="RJN124" s="92"/>
      <c r="RJO124" s="92"/>
      <c r="RJP124" s="92"/>
      <c r="RJQ124" s="92"/>
      <c r="RJR124" s="92"/>
      <c r="RJS124" s="92"/>
      <c r="RJT124" s="92"/>
      <c r="RJU124" s="92"/>
      <c r="RJV124" s="92"/>
      <c r="RJW124" s="92"/>
      <c r="RJX124" s="92"/>
      <c r="RJY124" s="92"/>
      <c r="RJZ124" s="92"/>
      <c r="RKA124" s="92"/>
      <c r="RKB124" s="92"/>
      <c r="RKC124" s="92"/>
      <c r="RKD124" s="92"/>
      <c r="RKE124" s="92"/>
      <c r="RKF124" s="92"/>
      <c r="RKG124" s="92"/>
      <c r="RKH124" s="92"/>
      <c r="RKI124" s="92"/>
      <c r="RKJ124" s="92"/>
      <c r="RKK124" s="92"/>
      <c r="RKL124" s="92"/>
      <c r="RKM124" s="92"/>
      <c r="RKN124" s="92"/>
      <c r="RKO124" s="92"/>
      <c r="RKP124" s="92"/>
      <c r="RKQ124" s="92"/>
      <c r="RKR124" s="92"/>
      <c r="RKS124" s="92"/>
      <c r="RKT124" s="92"/>
      <c r="RKU124" s="92"/>
      <c r="RKV124" s="92"/>
      <c r="RKW124" s="92"/>
      <c r="RKX124" s="92"/>
      <c r="RKY124" s="92"/>
      <c r="RKZ124" s="92"/>
      <c r="RLA124" s="92"/>
      <c r="RLB124" s="92"/>
      <c r="RLC124" s="92"/>
      <c r="RLD124" s="92"/>
      <c r="RLE124" s="92"/>
      <c r="RLF124" s="92"/>
      <c r="RLG124" s="92"/>
      <c r="RLH124" s="92"/>
      <c r="RLI124" s="92"/>
      <c r="RLJ124" s="92"/>
      <c r="RLK124" s="92"/>
      <c r="RLL124" s="92"/>
      <c r="RLM124" s="92"/>
      <c r="RLN124" s="92"/>
      <c r="RLO124" s="92"/>
      <c r="RLP124" s="92"/>
      <c r="RLQ124" s="92"/>
      <c r="RLR124" s="92"/>
      <c r="RLS124" s="92"/>
      <c r="RLT124" s="92"/>
      <c r="RLU124" s="92"/>
      <c r="RLV124" s="92"/>
      <c r="RLW124" s="92"/>
      <c r="RLX124" s="92"/>
      <c r="RLY124" s="92"/>
      <c r="RLZ124" s="92"/>
      <c r="RMA124" s="92"/>
      <c r="RMB124" s="92"/>
      <c r="RMC124" s="92"/>
      <c r="RMD124" s="92"/>
      <c r="RME124" s="92"/>
      <c r="RMF124" s="92"/>
      <c r="RMG124" s="92"/>
      <c r="RMH124" s="92"/>
      <c r="RMI124" s="92"/>
      <c r="RMJ124" s="92"/>
      <c r="RMK124" s="92"/>
      <c r="RML124" s="92"/>
      <c r="RMM124" s="92"/>
      <c r="RMN124" s="92"/>
      <c r="RMO124" s="92"/>
      <c r="RMP124" s="92"/>
      <c r="RMQ124" s="92"/>
      <c r="RMR124" s="92"/>
      <c r="RMS124" s="92"/>
      <c r="RMT124" s="92"/>
      <c r="RMU124" s="92"/>
      <c r="RMV124" s="92"/>
      <c r="RMW124" s="92"/>
      <c r="RMX124" s="92"/>
      <c r="RMY124" s="92"/>
      <c r="RMZ124" s="92"/>
      <c r="RNA124" s="92"/>
      <c r="RNB124" s="92"/>
      <c r="RNC124" s="92"/>
      <c r="RND124" s="92"/>
      <c r="RNE124" s="92"/>
      <c r="RNF124" s="92"/>
      <c r="RNG124" s="92"/>
      <c r="RNH124" s="92"/>
      <c r="RNI124" s="92"/>
      <c r="RNJ124" s="92"/>
      <c r="RNK124" s="92"/>
      <c r="RNL124" s="92"/>
      <c r="RNM124" s="92"/>
      <c r="RNN124" s="92"/>
      <c r="RNO124" s="92"/>
      <c r="RNP124" s="92"/>
      <c r="RNQ124" s="92"/>
      <c r="RNR124" s="92"/>
      <c r="RNS124" s="92"/>
      <c r="RNT124" s="92"/>
      <c r="RNU124" s="92"/>
      <c r="RNV124" s="92"/>
      <c r="RNW124" s="92"/>
      <c r="RNX124" s="92"/>
      <c r="RNY124" s="92"/>
      <c r="RNZ124" s="92"/>
      <c r="ROA124" s="92"/>
      <c r="ROB124" s="92"/>
      <c r="ROC124" s="92"/>
      <c r="ROD124" s="92"/>
      <c r="ROE124" s="92"/>
      <c r="ROF124" s="92"/>
      <c r="ROG124" s="92"/>
      <c r="ROH124" s="92"/>
      <c r="ROI124" s="92"/>
      <c r="ROJ124" s="92"/>
      <c r="ROK124" s="92"/>
      <c r="ROL124" s="92"/>
      <c r="ROM124" s="92"/>
      <c r="RON124" s="92"/>
      <c r="ROO124" s="92"/>
      <c r="ROP124" s="92"/>
      <c r="ROQ124" s="92"/>
      <c r="ROR124" s="92"/>
      <c r="ROS124" s="92"/>
      <c r="ROT124" s="92"/>
      <c r="ROU124" s="92"/>
      <c r="ROV124" s="92"/>
      <c r="ROW124" s="92"/>
      <c r="ROX124" s="92"/>
      <c r="ROY124" s="92"/>
      <c r="ROZ124" s="92"/>
      <c r="RPA124" s="92"/>
      <c r="RPB124" s="92"/>
      <c r="RPC124" s="92"/>
      <c r="RPD124" s="92"/>
      <c r="RPE124" s="92"/>
      <c r="RPF124" s="92"/>
      <c r="RPG124" s="92"/>
      <c r="RPH124" s="92"/>
      <c r="RPI124" s="92"/>
      <c r="RPJ124" s="92"/>
      <c r="RPK124" s="92"/>
      <c r="RPL124" s="92"/>
      <c r="RPM124" s="92"/>
      <c r="RPN124" s="92"/>
      <c r="RPO124" s="92"/>
      <c r="RPP124" s="92"/>
      <c r="RPQ124" s="92"/>
      <c r="RPR124" s="92"/>
      <c r="RPS124" s="92"/>
      <c r="RPT124" s="92"/>
      <c r="RPU124" s="92"/>
      <c r="RPV124" s="92"/>
      <c r="RPW124" s="92"/>
      <c r="RPX124" s="92"/>
      <c r="RPY124" s="92"/>
      <c r="RPZ124" s="92"/>
      <c r="RQA124" s="92"/>
      <c r="RQB124" s="92"/>
      <c r="RQC124" s="92"/>
      <c r="RQD124" s="92"/>
      <c r="RQE124" s="92"/>
      <c r="RQF124" s="92"/>
      <c r="RQG124" s="92"/>
      <c r="RQH124" s="92"/>
      <c r="RQI124" s="92"/>
      <c r="RQJ124" s="92"/>
      <c r="RQK124" s="92"/>
      <c r="RQL124" s="92"/>
      <c r="RQM124" s="92"/>
      <c r="RQN124" s="92"/>
      <c r="RQO124" s="92"/>
      <c r="RQP124" s="92"/>
      <c r="RQQ124" s="92"/>
      <c r="RQR124" s="92"/>
      <c r="RQS124" s="92"/>
      <c r="RQT124" s="92"/>
      <c r="RQU124" s="92"/>
      <c r="RQV124" s="92"/>
      <c r="RQW124" s="92"/>
      <c r="RQX124" s="92"/>
      <c r="RQY124" s="92"/>
      <c r="RQZ124" s="92"/>
      <c r="RRA124" s="92"/>
      <c r="RRB124" s="92"/>
      <c r="RRC124" s="92"/>
      <c r="RRD124" s="92"/>
      <c r="RRE124" s="92"/>
      <c r="RRF124" s="92"/>
      <c r="RRG124" s="92"/>
      <c r="RRH124" s="92"/>
      <c r="RRI124" s="92"/>
      <c r="RRJ124" s="92"/>
      <c r="RRK124" s="92"/>
      <c r="RRL124" s="92"/>
      <c r="RRM124" s="92"/>
      <c r="RRN124" s="92"/>
      <c r="RRO124" s="92"/>
      <c r="RRP124" s="92"/>
      <c r="RRQ124" s="92"/>
      <c r="RRR124" s="92"/>
      <c r="RRS124" s="92"/>
      <c r="RRT124" s="92"/>
      <c r="RRU124" s="92"/>
      <c r="RRV124" s="92"/>
      <c r="RRW124" s="92"/>
      <c r="RRX124" s="92"/>
      <c r="RRY124" s="92"/>
      <c r="RRZ124" s="92"/>
      <c r="RSA124" s="92"/>
      <c r="RSB124" s="92"/>
      <c r="RSC124" s="92"/>
      <c r="RSD124" s="92"/>
      <c r="RSE124" s="92"/>
      <c r="RSF124" s="92"/>
      <c r="RSG124" s="92"/>
      <c r="RSH124" s="92"/>
      <c r="RSI124" s="92"/>
      <c r="RSJ124" s="92"/>
      <c r="RSK124" s="92"/>
      <c r="RSL124" s="92"/>
      <c r="RSM124" s="92"/>
      <c r="RSN124" s="92"/>
      <c r="RSO124" s="92"/>
      <c r="RSP124" s="92"/>
      <c r="RSQ124" s="92"/>
      <c r="RSR124" s="92"/>
      <c r="RSS124" s="92"/>
      <c r="RST124" s="92"/>
      <c r="RSU124" s="92"/>
      <c r="RSV124" s="92"/>
      <c r="RSW124" s="92"/>
      <c r="RSX124" s="92"/>
      <c r="RSY124" s="92"/>
      <c r="RSZ124" s="92"/>
      <c r="RTA124" s="92"/>
      <c r="RTB124" s="92"/>
      <c r="RTC124" s="92"/>
      <c r="RTD124" s="92"/>
      <c r="RTE124" s="92"/>
      <c r="RTF124" s="92"/>
      <c r="RTG124" s="92"/>
      <c r="RTH124" s="92"/>
      <c r="RTI124" s="92"/>
      <c r="RTJ124" s="92"/>
      <c r="RTK124" s="92"/>
      <c r="RTL124" s="92"/>
      <c r="RTM124" s="92"/>
      <c r="RTN124" s="92"/>
      <c r="RTO124" s="92"/>
      <c r="RTP124" s="92"/>
      <c r="RTQ124" s="92"/>
      <c r="RTR124" s="92"/>
      <c r="RTS124" s="92"/>
      <c r="RTT124" s="92"/>
      <c r="RTU124" s="92"/>
      <c r="RTV124" s="92"/>
      <c r="RTW124" s="92"/>
      <c r="RTX124" s="92"/>
      <c r="RTY124" s="92"/>
      <c r="RTZ124" s="92"/>
      <c r="RUA124" s="92"/>
      <c r="RUB124" s="92"/>
      <c r="RUC124" s="92"/>
      <c r="RUD124" s="92"/>
      <c r="RUE124" s="92"/>
      <c r="RUF124" s="92"/>
      <c r="RUG124" s="92"/>
      <c r="RUH124" s="92"/>
      <c r="RUI124" s="92"/>
      <c r="RUJ124" s="92"/>
      <c r="RUK124" s="92"/>
      <c r="RUL124" s="92"/>
      <c r="RUM124" s="92"/>
      <c r="RUN124" s="92"/>
      <c r="RUO124" s="92"/>
      <c r="RUP124" s="92"/>
      <c r="RUQ124" s="92"/>
      <c r="RUR124" s="92"/>
      <c r="RUS124" s="92"/>
      <c r="RUT124" s="92"/>
      <c r="RUU124" s="92"/>
      <c r="RUV124" s="92"/>
      <c r="RUW124" s="92"/>
      <c r="RUX124" s="92"/>
      <c r="RUY124" s="92"/>
      <c r="RUZ124" s="92"/>
      <c r="RVA124" s="92"/>
      <c r="RVB124" s="92"/>
      <c r="RVC124" s="92"/>
      <c r="RVD124" s="92"/>
      <c r="RVE124" s="92"/>
      <c r="RVF124" s="92"/>
      <c r="RVG124" s="92"/>
      <c r="RVH124" s="92"/>
      <c r="RVI124" s="92"/>
      <c r="RVJ124" s="92"/>
      <c r="RVK124" s="92"/>
      <c r="RVL124" s="92"/>
      <c r="RVM124" s="92"/>
      <c r="RVN124" s="92"/>
      <c r="RVO124" s="92"/>
      <c r="RVP124" s="92"/>
      <c r="RVQ124" s="92"/>
      <c r="RVR124" s="92"/>
      <c r="RVS124" s="92"/>
      <c r="RVT124" s="92"/>
      <c r="RVU124" s="92"/>
      <c r="RVV124" s="92"/>
      <c r="RVW124" s="92"/>
      <c r="RVX124" s="92"/>
      <c r="RVY124" s="92"/>
      <c r="RVZ124" s="92"/>
      <c r="RWA124" s="92"/>
      <c r="RWB124" s="92"/>
      <c r="RWC124" s="92"/>
      <c r="RWD124" s="92"/>
      <c r="RWE124" s="92"/>
      <c r="RWF124" s="92"/>
      <c r="RWG124" s="92"/>
      <c r="RWH124" s="92"/>
      <c r="RWI124" s="92"/>
      <c r="RWJ124" s="92"/>
      <c r="RWK124" s="92"/>
      <c r="RWL124" s="92"/>
      <c r="RWM124" s="92"/>
      <c r="RWN124" s="92"/>
      <c r="RWO124" s="92"/>
      <c r="RWP124" s="92"/>
      <c r="RWQ124" s="92"/>
      <c r="RWR124" s="92"/>
      <c r="RWS124" s="92"/>
      <c r="RWT124" s="92"/>
      <c r="RWU124" s="92"/>
      <c r="RWV124" s="92"/>
      <c r="RWW124" s="92"/>
      <c r="RWX124" s="92"/>
      <c r="RWY124" s="92"/>
      <c r="RWZ124" s="92"/>
      <c r="RXA124" s="92"/>
      <c r="RXB124" s="92"/>
      <c r="RXC124" s="92"/>
      <c r="RXD124" s="92"/>
      <c r="RXE124" s="92"/>
      <c r="RXF124" s="92"/>
      <c r="RXG124" s="92"/>
      <c r="RXH124" s="92"/>
      <c r="RXI124" s="92"/>
      <c r="RXJ124" s="92"/>
      <c r="RXK124" s="92"/>
      <c r="RXL124" s="92"/>
      <c r="RXM124" s="92"/>
      <c r="RXN124" s="92"/>
      <c r="RXO124" s="92"/>
      <c r="RXP124" s="92"/>
      <c r="RXQ124" s="92"/>
      <c r="RXR124" s="92"/>
      <c r="RXS124" s="92"/>
      <c r="RXT124" s="92"/>
      <c r="RXU124" s="92"/>
      <c r="RXV124" s="92"/>
      <c r="RXW124" s="92"/>
      <c r="RXX124" s="92"/>
      <c r="RXY124" s="92"/>
      <c r="RXZ124" s="92"/>
      <c r="RYA124" s="92"/>
      <c r="RYB124" s="92"/>
      <c r="RYC124" s="92"/>
      <c r="RYD124" s="92"/>
      <c r="RYE124" s="92"/>
      <c r="RYF124" s="92"/>
      <c r="RYG124" s="92"/>
      <c r="RYH124" s="92"/>
      <c r="RYI124" s="92"/>
      <c r="RYJ124" s="92"/>
      <c r="RYK124" s="92"/>
      <c r="RYL124" s="92"/>
      <c r="RYM124" s="92"/>
      <c r="RYN124" s="92"/>
      <c r="RYO124" s="92"/>
      <c r="RYP124" s="92"/>
      <c r="RYQ124" s="92"/>
      <c r="RYR124" s="92"/>
      <c r="RYS124" s="92"/>
      <c r="RYT124" s="92"/>
      <c r="RYU124" s="92"/>
      <c r="RYV124" s="92"/>
      <c r="RYW124" s="92"/>
      <c r="RYX124" s="92"/>
      <c r="RYY124" s="92"/>
      <c r="RYZ124" s="92"/>
      <c r="RZA124" s="92"/>
      <c r="RZB124" s="92"/>
      <c r="RZC124" s="92"/>
      <c r="RZD124" s="92"/>
      <c r="RZE124" s="92"/>
      <c r="RZF124" s="92"/>
      <c r="RZG124" s="92"/>
      <c r="RZH124" s="92"/>
      <c r="RZI124" s="92"/>
      <c r="RZJ124" s="92"/>
      <c r="RZK124" s="92"/>
      <c r="RZL124" s="92"/>
      <c r="RZM124" s="92"/>
      <c r="RZN124" s="92"/>
      <c r="RZO124" s="92"/>
      <c r="RZP124" s="92"/>
      <c r="RZQ124" s="92"/>
      <c r="RZR124" s="92"/>
      <c r="RZS124" s="92"/>
      <c r="RZT124" s="92"/>
      <c r="RZU124" s="92"/>
      <c r="RZV124" s="92"/>
      <c r="RZW124" s="92"/>
      <c r="RZX124" s="92"/>
      <c r="RZY124" s="92"/>
      <c r="RZZ124" s="92"/>
      <c r="SAA124" s="92"/>
      <c r="SAB124" s="92"/>
      <c r="SAC124" s="92"/>
      <c r="SAD124" s="92"/>
      <c r="SAE124" s="92"/>
      <c r="SAF124" s="92"/>
      <c r="SAG124" s="92"/>
      <c r="SAH124" s="92"/>
      <c r="SAI124" s="92"/>
      <c r="SAJ124" s="92"/>
      <c r="SAK124" s="92"/>
      <c r="SAL124" s="92"/>
      <c r="SAM124" s="92"/>
      <c r="SAN124" s="92"/>
      <c r="SAO124" s="92"/>
      <c r="SAP124" s="92"/>
      <c r="SAQ124" s="92"/>
      <c r="SAR124" s="92"/>
      <c r="SAS124" s="92"/>
      <c r="SAT124" s="92"/>
      <c r="SAU124" s="92"/>
      <c r="SAV124" s="92"/>
      <c r="SAW124" s="92"/>
      <c r="SAX124" s="92"/>
      <c r="SAY124" s="92"/>
      <c r="SAZ124" s="92"/>
      <c r="SBA124" s="92"/>
      <c r="SBB124" s="92"/>
      <c r="SBC124" s="92"/>
      <c r="SBD124" s="92"/>
      <c r="SBE124" s="92"/>
      <c r="SBF124" s="92"/>
      <c r="SBG124" s="92"/>
      <c r="SBH124" s="92"/>
      <c r="SBI124" s="92"/>
      <c r="SBJ124" s="92"/>
      <c r="SBK124" s="92"/>
      <c r="SBL124" s="92"/>
      <c r="SBM124" s="92"/>
      <c r="SBN124" s="92"/>
      <c r="SBO124" s="92"/>
      <c r="SBP124" s="92"/>
      <c r="SBQ124" s="92"/>
      <c r="SBR124" s="92"/>
      <c r="SBS124" s="92"/>
      <c r="SBT124" s="92"/>
      <c r="SBU124" s="92"/>
      <c r="SBV124" s="92"/>
      <c r="SBW124" s="92"/>
      <c r="SBX124" s="92"/>
      <c r="SBY124" s="92"/>
      <c r="SBZ124" s="92"/>
      <c r="SCA124" s="92"/>
      <c r="SCB124" s="92"/>
      <c r="SCC124" s="92"/>
      <c r="SCD124" s="92"/>
      <c r="SCE124" s="92"/>
      <c r="SCF124" s="92"/>
      <c r="SCG124" s="92"/>
      <c r="SCH124" s="92"/>
      <c r="SCI124" s="92"/>
      <c r="SCJ124" s="92"/>
      <c r="SCK124" s="92"/>
      <c r="SCL124" s="92"/>
      <c r="SCM124" s="92"/>
      <c r="SCN124" s="92"/>
      <c r="SCO124" s="92"/>
      <c r="SCP124" s="92"/>
      <c r="SCQ124" s="92"/>
      <c r="SCR124" s="92"/>
      <c r="SCS124" s="92"/>
      <c r="SCT124" s="92"/>
      <c r="SCU124" s="92"/>
      <c r="SCV124" s="92"/>
      <c r="SCW124" s="92"/>
      <c r="SCX124" s="92"/>
      <c r="SCY124" s="92"/>
      <c r="SCZ124" s="92"/>
      <c r="SDA124" s="92"/>
      <c r="SDB124" s="92"/>
      <c r="SDC124" s="92"/>
      <c r="SDD124" s="92"/>
      <c r="SDE124" s="92"/>
      <c r="SDF124" s="92"/>
      <c r="SDG124" s="92"/>
      <c r="SDH124" s="92"/>
      <c r="SDI124" s="92"/>
      <c r="SDJ124" s="92"/>
      <c r="SDK124" s="92"/>
      <c r="SDL124" s="92"/>
      <c r="SDM124" s="92"/>
      <c r="SDN124" s="92"/>
      <c r="SDO124" s="92"/>
      <c r="SDP124" s="92"/>
      <c r="SDQ124" s="92"/>
      <c r="SDR124" s="92"/>
      <c r="SDS124" s="92"/>
      <c r="SDT124" s="92"/>
      <c r="SDU124" s="92"/>
      <c r="SDV124" s="92"/>
      <c r="SDW124" s="92"/>
      <c r="SDX124" s="92"/>
      <c r="SDY124" s="92"/>
      <c r="SDZ124" s="92"/>
      <c r="SEA124" s="92"/>
      <c r="SEB124" s="92"/>
      <c r="SEC124" s="92"/>
      <c r="SED124" s="92"/>
      <c r="SEE124" s="92"/>
      <c r="SEF124" s="92"/>
      <c r="SEG124" s="92"/>
      <c r="SEH124" s="92"/>
      <c r="SEI124" s="92"/>
      <c r="SEJ124" s="92"/>
      <c r="SEK124" s="92"/>
      <c r="SEL124" s="92"/>
      <c r="SEM124" s="92"/>
      <c r="SEN124" s="92"/>
      <c r="SEO124" s="92"/>
      <c r="SEP124" s="92"/>
      <c r="SEQ124" s="92"/>
      <c r="SER124" s="92"/>
      <c r="SES124" s="92"/>
      <c r="SET124" s="92"/>
      <c r="SEU124" s="92"/>
      <c r="SEV124" s="92"/>
      <c r="SEW124" s="92"/>
      <c r="SEX124" s="92"/>
      <c r="SEY124" s="92"/>
      <c r="SEZ124" s="92"/>
      <c r="SFA124" s="92"/>
      <c r="SFB124" s="92"/>
      <c r="SFC124" s="92"/>
      <c r="SFD124" s="92"/>
      <c r="SFE124" s="92"/>
      <c r="SFF124" s="92"/>
      <c r="SFG124" s="92"/>
      <c r="SFH124" s="92"/>
      <c r="SFI124" s="92"/>
      <c r="SFJ124" s="92"/>
      <c r="SFK124" s="92"/>
      <c r="SFL124" s="92"/>
      <c r="SFM124" s="92"/>
      <c r="SFN124" s="92"/>
      <c r="SFO124" s="92"/>
      <c r="SFP124" s="92"/>
      <c r="SFQ124" s="92"/>
      <c r="SFR124" s="92"/>
      <c r="SFS124" s="92"/>
      <c r="SFT124" s="92"/>
      <c r="SFU124" s="92"/>
      <c r="SFV124" s="92"/>
      <c r="SFW124" s="92"/>
      <c r="SFX124" s="92"/>
      <c r="SFY124" s="92"/>
      <c r="SFZ124" s="92"/>
      <c r="SGA124" s="92"/>
      <c r="SGB124" s="92"/>
      <c r="SGC124" s="92"/>
      <c r="SGD124" s="92"/>
      <c r="SGE124" s="92"/>
      <c r="SGF124" s="92"/>
      <c r="SGG124" s="92"/>
      <c r="SGH124" s="92"/>
      <c r="SGI124" s="92"/>
      <c r="SGJ124" s="92"/>
      <c r="SGK124" s="92"/>
      <c r="SGL124" s="92"/>
      <c r="SGM124" s="92"/>
      <c r="SGN124" s="92"/>
      <c r="SGO124" s="92"/>
      <c r="SGP124" s="92"/>
      <c r="SGQ124" s="92"/>
      <c r="SGR124" s="92"/>
      <c r="SGS124" s="92"/>
      <c r="SGT124" s="92"/>
      <c r="SGU124" s="92"/>
      <c r="SGV124" s="92"/>
      <c r="SGW124" s="92"/>
      <c r="SGX124" s="92"/>
      <c r="SGY124" s="92"/>
      <c r="SGZ124" s="92"/>
      <c r="SHA124" s="92"/>
      <c r="SHB124" s="92"/>
      <c r="SHC124" s="92"/>
      <c r="SHD124" s="92"/>
      <c r="SHE124" s="92"/>
      <c r="SHF124" s="92"/>
      <c r="SHG124" s="92"/>
      <c r="SHH124" s="92"/>
      <c r="SHI124" s="92"/>
      <c r="SHJ124" s="92"/>
      <c r="SHK124" s="92"/>
      <c r="SHL124" s="92"/>
      <c r="SHM124" s="92"/>
      <c r="SHN124" s="92"/>
      <c r="SHO124" s="92"/>
      <c r="SHP124" s="92"/>
      <c r="SHQ124" s="92"/>
      <c r="SHR124" s="92"/>
      <c r="SHS124" s="92"/>
      <c r="SHT124" s="92"/>
      <c r="SHU124" s="92"/>
      <c r="SHV124" s="92"/>
      <c r="SHW124" s="92"/>
      <c r="SHX124" s="92"/>
      <c r="SHY124" s="92"/>
      <c r="SHZ124" s="92"/>
      <c r="SIA124" s="92"/>
      <c r="SIB124" s="92"/>
      <c r="SIC124" s="92"/>
      <c r="SID124" s="92"/>
      <c r="SIE124" s="92"/>
      <c r="SIF124" s="92"/>
      <c r="SIG124" s="92"/>
      <c r="SIH124" s="92"/>
      <c r="SII124" s="92"/>
      <c r="SIJ124" s="92"/>
      <c r="SIK124" s="92"/>
      <c r="SIL124" s="92"/>
      <c r="SIM124" s="92"/>
      <c r="SIN124" s="92"/>
      <c r="SIO124" s="92"/>
      <c r="SIP124" s="92"/>
      <c r="SIQ124" s="92"/>
      <c r="SIR124" s="92"/>
      <c r="SIS124" s="92"/>
      <c r="SIT124" s="92"/>
      <c r="SIU124" s="92"/>
      <c r="SIV124" s="92"/>
      <c r="SIW124" s="92"/>
      <c r="SIX124" s="92"/>
      <c r="SIY124" s="92"/>
      <c r="SIZ124" s="92"/>
      <c r="SJA124" s="92"/>
      <c r="SJB124" s="92"/>
      <c r="SJC124" s="92"/>
      <c r="SJD124" s="92"/>
      <c r="SJE124" s="92"/>
      <c r="SJF124" s="92"/>
      <c r="SJG124" s="92"/>
      <c r="SJH124" s="92"/>
      <c r="SJI124" s="92"/>
      <c r="SJJ124" s="92"/>
      <c r="SJK124" s="92"/>
      <c r="SJL124" s="92"/>
      <c r="SJM124" s="92"/>
      <c r="SJN124" s="92"/>
      <c r="SJO124" s="92"/>
      <c r="SJP124" s="92"/>
      <c r="SJQ124" s="92"/>
      <c r="SJR124" s="92"/>
      <c r="SJS124" s="92"/>
      <c r="SJT124" s="92"/>
      <c r="SJU124" s="92"/>
      <c r="SJV124" s="92"/>
      <c r="SJW124" s="92"/>
      <c r="SJX124" s="92"/>
      <c r="SJY124" s="92"/>
      <c r="SJZ124" s="92"/>
      <c r="SKA124" s="92"/>
      <c r="SKB124" s="92"/>
      <c r="SKC124" s="92"/>
      <c r="SKD124" s="92"/>
      <c r="SKE124" s="92"/>
      <c r="SKF124" s="92"/>
      <c r="SKG124" s="92"/>
      <c r="SKH124" s="92"/>
      <c r="SKI124" s="92"/>
      <c r="SKJ124" s="92"/>
      <c r="SKK124" s="92"/>
      <c r="SKL124" s="92"/>
      <c r="SKM124" s="92"/>
      <c r="SKN124" s="92"/>
      <c r="SKO124" s="92"/>
      <c r="SKP124" s="92"/>
      <c r="SKQ124" s="92"/>
      <c r="SKR124" s="92"/>
      <c r="SKS124" s="92"/>
      <c r="SKT124" s="92"/>
      <c r="SKU124" s="92"/>
      <c r="SKV124" s="92"/>
      <c r="SKW124" s="92"/>
      <c r="SKX124" s="92"/>
      <c r="SKY124" s="92"/>
      <c r="SKZ124" s="92"/>
      <c r="SLA124" s="92"/>
      <c r="SLB124" s="92"/>
      <c r="SLC124" s="92"/>
      <c r="SLD124" s="92"/>
      <c r="SLE124" s="92"/>
      <c r="SLF124" s="92"/>
      <c r="SLG124" s="92"/>
      <c r="SLH124" s="92"/>
      <c r="SLI124" s="92"/>
      <c r="SLJ124" s="92"/>
      <c r="SLK124" s="92"/>
      <c r="SLL124" s="92"/>
      <c r="SLM124" s="92"/>
      <c r="SLN124" s="92"/>
      <c r="SLO124" s="92"/>
      <c r="SLP124" s="92"/>
      <c r="SLQ124" s="92"/>
      <c r="SLR124" s="92"/>
      <c r="SLS124" s="92"/>
      <c r="SLT124" s="92"/>
      <c r="SLU124" s="92"/>
      <c r="SLV124" s="92"/>
      <c r="SLW124" s="92"/>
      <c r="SLX124" s="92"/>
      <c r="SLY124" s="92"/>
      <c r="SLZ124" s="92"/>
      <c r="SMA124" s="92"/>
      <c r="SMB124" s="92"/>
      <c r="SMC124" s="92"/>
      <c r="SMD124" s="92"/>
      <c r="SME124" s="92"/>
      <c r="SMF124" s="92"/>
      <c r="SMG124" s="92"/>
      <c r="SMH124" s="92"/>
      <c r="SMI124" s="92"/>
      <c r="SMJ124" s="92"/>
      <c r="SMK124" s="92"/>
      <c r="SML124" s="92"/>
      <c r="SMM124" s="92"/>
      <c r="SMN124" s="92"/>
      <c r="SMO124" s="92"/>
      <c r="SMP124" s="92"/>
      <c r="SMQ124" s="92"/>
      <c r="SMR124" s="92"/>
      <c r="SMS124" s="92"/>
      <c r="SMT124" s="92"/>
      <c r="SMU124" s="92"/>
      <c r="SMV124" s="92"/>
      <c r="SMW124" s="92"/>
      <c r="SMX124" s="92"/>
      <c r="SMY124" s="92"/>
      <c r="SMZ124" s="92"/>
      <c r="SNA124" s="92"/>
      <c r="SNB124" s="92"/>
      <c r="SNC124" s="92"/>
      <c r="SND124" s="92"/>
      <c r="SNE124" s="92"/>
      <c r="SNF124" s="92"/>
      <c r="SNG124" s="92"/>
      <c r="SNH124" s="92"/>
      <c r="SNI124" s="92"/>
      <c r="SNJ124" s="92"/>
      <c r="SNK124" s="92"/>
      <c r="SNL124" s="92"/>
      <c r="SNM124" s="92"/>
      <c r="SNN124" s="92"/>
      <c r="SNO124" s="92"/>
      <c r="SNP124" s="92"/>
      <c r="SNQ124" s="92"/>
      <c r="SNR124" s="92"/>
      <c r="SNS124" s="92"/>
      <c r="SNT124" s="92"/>
      <c r="SNU124" s="92"/>
      <c r="SNV124" s="92"/>
      <c r="SNW124" s="92"/>
      <c r="SNX124" s="92"/>
      <c r="SNY124" s="92"/>
      <c r="SNZ124" s="92"/>
      <c r="SOA124" s="92"/>
      <c r="SOB124" s="92"/>
      <c r="SOC124" s="92"/>
      <c r="SOD124" s="92"/>
      <c r="SOE124" s="92"/>
      <c r="SOF124" s="92"/>
      <c r="SOG124" s="92"/>
      <c r="SOH124" s="92"/>
      <c r="SOI124" s="92"/>
      <c r="SOJ124" s="92"/>
      <c r="SOK124" s="92"/>
      <c r="SOL124" s="92"/>
      <c r="SOM124" s="92"/>
      <c r="SON124" s="92"/>
      <c r="SOO124" s="92"/>
      <c r="SOP124" s="92"/>
      <c r="SOQ124" s="92"/>
      <c r="SOR124" s="92"/>
      <c r="SOS124" s="92"/>
      <c r="SOT124" s="92"/>
      <c r="SOU124" s="92"/>
      <c r="SOV124" s="92"/>
      <c r="SOW124" s="92"/>
      <c r="SOX124" s="92"/>
      <c r="SOY124" s="92"/>
      <c r="SOZ124" s="92"/>
      <c r="SPA124" s="92"/>
      <c r="SPB124" s="92"/>
      <c r="SPC124" s="92"/>
      <c r="SPD124" s="92"/>
      <c r="SPE124" s="92"/>
      <c r="SPF124" s="92"/>
      <c r="SPG124" s="92"/>
      <c r="SPH124" s="92"/>
      <c r="SPI124" s="92"/>
      <c r="SPJ124" s="92"/>
      <c r="SPK124" s="92"/>
      <c r="SPL124" s="92"/>
      <c r="SPM124" s="92"/>
      <c r="SPN124" s="92"/>
      <c r="SPO124" s="92"/>
      <c r="SPP124" s="92"/>
      <c r="SPQ124" s="92"/>
      <c r="SPR124" s="92"/>
      <c r="SPS124" s="92"/>
      <c r="SPT124" s="92"/>
      <c r="SPU124" s="92"/>
      <c r="SPV124" s="92"/>
      <c r="SPW124" s="92"/>
      <c r="SPX124" s="92"/>
      <c r="SPY124" s="92"/>
      <c r="SPZ124" s="92"/>
      <c r="SQA124" s="92"/>
      <c r="SQB124" s="92"/>
      <c r="SQC124" s="92"/>
      <c r="SQD124" s="92"/>
      <c r="SQE124" s="92"/>
      <c r="SQF124" s="92"/>
      <c r="SQG124" s="92"/>
      <c r="SQH124" s="92"/>
      <c r="SQI124" s="92"/>
      <c r="SQJ124" s="92"/>
      <c r="SQK124" s="92"/>
      <c r="SQL124" s="92"/>
      <c r="SQM124" s="92"/>
      <c r="SQN124" s="92"/>
      <c r="SQO124" s="92"/>
      <c r="SQP124" s="92"/>
      <c r="SQQ124" s="92"/>
      <c r="SQR124" s="92"/>
      <c r="SQS124" s="92"/>
      <c r="SQT124" s="92"/>
      <c r="SQU124" s="92"/>
      <c r="SQV124" s="92"/>
      <c r="SQW124" s="92"/>
      <c r="SQX124" s="92"/>
      <c r="SQY124" s="92"/>
      <c r="SQZ124" s="92"/>
      <c r="SRA124" s="92"/>
      <c r="SRB124" s="92"/>
      <c r="SRC124" s="92"/>
      <c r="SRD124" s="92"/>
      <c r="SRE124" s="92"/>
      <c r="SRF124" s="92"/>
      <c r="SRG124" s="92"/>
      <c r="SRH124" s="92"/>
      <c r="SRI124" s="92"/>
      <c r="SRJ124" s="92"/>
      <c r="SRK124" s="92"/>
      <c r="SRL124" s="92"/>
      <c r="SRM124" s="92"/>
      <c r="SRN124" s="92"/>
      <c r="SRO124" s="92"/>
      <c r="SRP124" s="92"/>
      <c r="SRQ124" s="92"/>
      <c r="SRR124" s="92"/>
      <c r="SRS124" s="92"/>
      <c r="SRT124" s="92"/>
      <c r="SRU124" s="92"/>
      <c r="SRV124" s="92"/>
      <c r="SRW124" s="92"/>
      <c r="SRX124" s="92"/>
      <c r="SRY124" s="92"/>
      <c r="SRZ124" s="92"/>
      <c r="SSA124" s="92"/>
      <c r="SSB124" s="92"/>
      <c r="SSC124" s="92"/>
      <c r="SSD124" s="92"/>
      <c r="SSE124" s="92"/>
      <c r="SSF124" s="92"/>
      <c r="SSG124" s="92"/>
      <c r="SSH124" s="92"/>
      <c r="SSI124" s="92"/>
      <c r="SSJ124" s="92"/>
      <c r="SSK124" s="92"/>
      <c r="SSL124" s="92"/>
      <c r="SSM124" s="92"/>
      <c r="SSN124" s="92"/>
      <c r="SSO124" s="92"/>
      <c r="SSP124" s="92"/>
      <c r="SSQ124" s="92"/>
      <c r="SSR124" s="92"/>
      <c r="SSS124" s="92"/>
      <c r="SST124" s="92"/>
      <c r="SSU124" s="92"/>
      <c r="SSV124" s="92"/>
      <c r="SSW124" s="92"/>
      <c r="SSX124" s="92"/>
      <c r="SSY124" s="92"/>
      <c r="SSZ124" s="92"/>
      <c r="STA124" s="92"/>
      <c r="STB124" s="92"/>
      <c r="STC124" s="92"/>
      <c r="STD124" s="92"/>
      <c r="STE124" s="92"/>
      <c r="STF124" s="92"/>
      <c r="STG124" s="92"/>
      <c r="STH124" s="92"/>
      <c r="STI124" s="92"/>
      <c r="STJ124" s="92"/>
      <c r="STK124" s="92"/>
      <c r="STL124" s="92"/>
      <c r="STM124" s="92"/>
      <c r="STN124" s="92"/>
      <c r="STO124" s="92"/>
      <c r="STP124" s="92"/>
      <c r="STQ124" s="92"/>
      <c r="STR124" s="92"/>
      <c r="STS124" s="92"/>
      <c r="STT124" s="92"/>
      <c r="STU124" s="92"/>
      <c r="STV124" s="92"/>
      <c r="STW124" s="92"/>
      <c r="STX124" s="92"/>
      <c r="STY124" s="92"/>
      <c r="STZ124" s="92"/>
      <c r="SUA124" s="92"/>
      <c r="SUB124" s="92"/>
      <c r="SUC124" s="92"/>
      <c r="SUD124" s="92"/>
      <c r="SUE124" s="92"/>
      <c r="SUF124" s="92"/>
      <c r="SUG124" s="92"/>
      <c r="SUH124" s="92"/>
      <c r="SUI124" s="92"/>
      <c r="SUJ124" s="92"/>
      <c r="SUK124" s="92"/>
      <c r="SUL124" s="92"/>
      <c r="SUM124" s="92"/>
      <c r="SUN124" s="92"/>
      <c r="SUO124" s="92"/>
      <c r="SUP124" s="92"/>
      <c r="SUQ124" s="92"/>
      <c r="SUR124" s="92"/>
      <c r="SUS124" s="92"/>
      <c r="SUT124" s="92"/>
      <c r="SUU124" s="92"/>
      <c r="SUV124" s="92"/>
      <c r="SUW124" s="92"/>
      <c r="SUX124" s="92"/>
      <c r="SUY124" s="92"/>
      <c r="SUZ124" s="92"/>
      <c r="SVA124" s="92"/>
      <c r="SVB124" s="92"/>
      <c r="SVC124" s="92"/>
      <c r="SVD124" s="92"/>
      <c r="SVE124" s="92"/>
      <c r="SVF124" s="92"/>
      <c r="SVG124" s="92"/>
      <c r="SVH124" s="92"/>
      <c r="SVI124" s="92"/>
      <c r="SVJ124" s="92"/>
      <c r="SVK124" s="92"/>
      <c r="SVL124" s="92"/>
      <c r="SVM124" s="92"/>
      <c r="SVN124" s="92"/>
      <c r="SVO124" s="92"/>
      <c r="SVP124" s="92"/>
      <c r="SVQ124" s="92"/>
      <c r="SVR124" s="92"/>
      <c r="SVS124" s="92"/>
      <c r="SVT124" s="92"/>
      <c r="SVU124" s="92"/>
      <c r="SVV124" s="92"/>
      <c r="SVW124" s="92"/>
      <c r="SVX124" s="92"/>
      <c r="SVY124" s="92"/>
      <c r="SVZ124" s="92"/>
      <c r="SWA124" s="92"/>
      <c r="SWB124" s="92"/>
      <c r="SWC124" s="92"/>
      <c r="SWD124" s="92"/>
      <c r="SWE124" s="92"/>
      <c r="SWF124" s="92"/>
      <c r="SWG124" s="92"/>
      <c r="SWH124" s="92"/>
      <c r="SWI124" s="92"/>
      <c r="SWJ124" s="92"/>
      <c r="SWK124" s="92"/>
      <c r="SWL124" s="92"/>
      <c r="SWM124" s="92"/>
      <c r="SWN124" s="92"/>
      <c r="SWO124" s="92"/>
      <c r="SWP124" s="92"/>
      <c r="SWQ124" s="92"/>
      <c r="SWR124" s="92"/>
      <c r="SWS124" s="92"/>
      <c r="SWT124" s="92"/>
      <c r="SWU124" s="92"/>
      <c r="SWV124" s="92"/>
      <c r="SWW124" s="92"/>
      <c r="SWX124" s="92"/>
      <c r="SWY124" s="92"/>
      <c r="SWZ124" s="92"/>
      <c r="SXA124" s="92"/>
      <c r="SXB124" s="92"/>
      <c r="SXC124" s="92"/>
      <c r="SXD124" s="92"/>
      <c r="SXE124" s="92"/>
      <c r="SXF124" s="92"/>
      <c r="SXG124" s="92"/>
      <c r="SXH124" s="92"/>
      <c r="SXI124" s="92"/>
      <c r="SXJ124" s="92"/>
      <c r="SXK124" s="92"/>
      <c r="SXL124" s="92"/>
      <c r="SXM124" s="92"/>
      <c r="SXN124" s="92"/>
      <c r="SXO124" s="92"/>
      <c r="SXP124" s="92"/>
      <c r="SXQ124" s="92"/>
      <c r="SXR124" s="92"/>
      <c r="SXS124" s="92"/>
      <c r="SXT124" s="92"/>
      <c r="SXU124" s="92"/>
      <c r="SXV124" s="92"/>
      <c r="SXW124" s="92"/>
      <c r="SXX124" s="92"/>
      <c r="SXY124" s="92"/>
      <c r="SXZ124" s="92"/>
      <c r="SYA124" s="92"/>
      <c r="SYB124" s="92"/>
      <c r="SYC124" s="92"/>
      <c r="SYD124" s="92"/>
      <c r="SYE124" s="92"/>
      <c r="SYF124" s="92"/>
      <c r="SYG124" s="92"/>
      <c r="SYH124" s="92"/>
      <c r="SYI124" s="92"/>
      <c r="SYJ124" s="92"/>
      <c r="SYK124" s="92"/>
      <c r="SYL124" s="92"/>
      <c r="SYM124" s="92"/>
      <c r="SYN124" s="92"/>
      <c r="SYO124" s="92"/>
      <c r="SYP124" s="92"/>
      <c r="SYQ124" s="92"/>
      <c r="SYR124" s="92"/>
      <c r="SYS124" s="92"/>
      <c r="SYT124" s="92"/>
      <c r="SYU124" s="92"/>
      <c r="SYV124" s="92"/>
      <c r="SYW124" s="92"/>
      <c r="SYX124" s="92"/>
      <c r="SYY124" s="92"/>
      <c r="SYZ124" s="92"/>
      <c r="SZA124" s="92"/>
      <c r="SZB124" s="92"/>
      <c r="SZC124" s="92"/>
      <c r="SZD124" s="92"/>
      <c r="SZE124" s="92"/>
      <c r="SZF124" s="92"/>
      <c r="SZG124" s="92"/>
      <c r="SZH124" s="92"/>
      <c r="SZI124" s="92"/>
      <c r="SZJ124" s="92"/>
      <c r="SZK124" s="92"/>
      <c r="SZL124" s="92"/>
      <c r="SZM124" s="92"/>
      <c r="SZN124" s="92"/>
      <c r="SZO124" s="92"/>
      <c r="SZP124" s="92"/>
      <c r="SZQ124" s="92"/>
      <c r="SZR124" s="92"/>
      <c r="SZS124" s="92"/>
      <c r="SZT124" s="92"/>
      <c r="SZU124" s="92"/>
      <c r="SZV124" s="92"/>
      <c r="SZW124" s="92"/>
      <c r="SZX124" s="92"/>
      <c r="SZY124" s="92"/>
      <c r="SZZ124" s="92"/>
      <c r="TAA124" s="92"/>
      <c r="TAB124" s="92"/>
      <c r="TAC124" s="92"/>
      <c r="TAD124" s="92"/>
      <c r="TAE124" s="92"/>
      <c r="TAF124" s="92"/>
      <c r="TAG124" s="92"/>
      <c r="TAH124" s="92"/>
      <c r="TAI124" s="92"/>
      <c r="TAJ124" s="92"/>
      <c r="TAK124" s="92"/>
      <c r="TAL124" s="92"/>
      <c r="TAM124" s="92"/>
      <c r="TAN124" s="92"/>
      <c r="TAO124" s="92"/>
      <c r="TAP124" s="92"/>
      <c r="TAQ124" s="92"/>
      <c r="TAR124" s="92"/>
      <c r="TAS124" s="92"/>
      <c r="TAT124" s="92"/>
      <c r="TAU124" s="92"/>
      <c r="TAV124" s="92"/>
      <c r="TAW124" s="92"/>
      <c r="TAX124" s="92"/>
      <c r="TAY124" s="92"/>
      <c r="TAZ124" s="92"/>
      <c r="TBA124" s="92"/>
      <c r="TBB124" s="92"/>
      <c r="TBC124" s="92"/>
      <c r="TBD124" s="92"/>
      <c r="TBE124" s="92"/>
      <c r="TBF124" s="92"/>
      <c r="TBG124" s="92"/>
      <c r="TBH124" s="92"/>
      <c r="TBI124" s="92"/>
      <c r="TBJ124" s="92"/>
      <c r="TBK124" s="92"/>
      <c r="TBL124" s="92"/>
      <c r="TBM124" s="92"/>
      <c r="TBN124" s="92"/>
      <c r="TBO124" s="92"/>
      <c r="TBP124" s="92"/>
      <c r="TBQ124" s="92"/>
      <c r="TBR124" s="92"/>
      <c r="TBS124" s="92"/>
      <c r="TBT124" s="92"/>
      <c r="TBU124" s="92"/>
      <c r="TBV124" s="92"/>
      <c r="TBW124" s="92"/>
      <c r="TBX124" s="92"/>
      <c r="TBY124" s="92"/>
      <c r="TBZ124" s="92"/>
      <c r="TCA124" s="92"/>
      <c r="TCB124" s="92"/>
      <c r="TCC124" s="92"/>
      <c r="TCD124" s="92"/>
      <c r="TCE124" s="92"/>
      <c r="TCF124" s="92"/>
      <c r="TCG124" s="92"/>
      <c r="TCH124" s="92"/>
      <c r="TCI124" s="92"/>
      <c r="TCJ124" s="92"/>
      <c r="TCK124" s="92"/>
      <c r="TCL124" s="92"/>
      <c r="TCM124" s="92"/>
      <c r="TCN124" s="92"/>
      <c r="TCO124" s="92"/>
      <c r="TCP124" s="92"/>
      <c r="TCQ124" s="92"/>
      <c r="TCR124" s="92"/>
      <c r="TCS124" s="92"/>
      <c r="TCT124" s="92"/>
      <c r="TCU124" s="92"/>
      <c r="TCV124" s="92"/>
      <c r="TCW124" s="92"/>
      <c r="TCX124" s="92"/>
      <c r="TCY124" s="92"/>
      <c r="TCZ124" s="92"/>
      <c r="TDA124" s="92"/>
      <c r="TDB124" s="92"/>
      <c r="TDC124" s="92"/>
      <c r="TDD124" s="92"/>
      <c r="TDE124" s="92"/>
      <c r="TDF124" s="92"/>
      <c r="TDG124" s="92"/>
      <c r="TDH124" s="92"/>
      <c r="TDI124" s="92"/>
      <c r="TDJ124" s="92"/>
      <c r="TDK124" s="92"/>
      <c r="TDL124" s="92"/>
      <c r="TDM124" s="92"/>
      <c r="TDN124" s="92"/>
      <c r="TDO124" s="92"/>
      <c r="TDP124" s="92"/>
      <c r="TDQ124" s="92"/>
      <c r="TDR124" s="92"/>
      <c r="TDS124" s="92"/>
      <c r="TDT124" s="92"/>
      <c r="TDU124" s="92"/>
      <c r="TDV124" s="92"/>
      <c r="TDW124" s="92"/>
      <c r="TDX124" s="92"/>
      <c r="TDY124" s="92"/>
      <c r="TDZ124" s="92"/>
      <c r="TEA124" s="92"/>
      <c r="TEB124" s="92"/>
      <c r="TEC124" s="92"/>
      <c r="TED124" s="92"/>
      <c r="TEE124" s="92"/>
      <c r="TEF124" s="92"/>
      <c r="TEG124" s="92"/>
      <c r="TEH124" s="92"/>
      <c r="TEI124" s="92"/>
      <c r="TEJ124" s="92"/>
      <c r="TEK124" s="92"/>
      <c r="TEL124" s="92"/>
      <c r="TEM124" s="92"/>
      <c r="TEN124" s="92"/>
      <c r="TEO124" s="92"/>
      <c r="TEP124" s="92"/>
      <c r="TEQ124" s="92"/>
      <c r="TER124" s="92"/>
      <c r="TES124" s="92"/>
      <c r="TET124" s="92"/>
      <c r="TEU124" s="92"/>
      <c r="TEV124" s="92"/>
      <c r="TEW124" s="92"/>
      <c r="TEX124" s="92"/>
      <c r="TEY124" s="92"/>
      <c r="TEZ124" s="92"/>
      <c r="TFA124" s="92"/>
      <c r="TFB124" s="92"/>
      <c r="TFC124" s="92"/>
      <c r="TFD124" s="92"/>
      <c r="TFE124" s="92"/>
      <c r="TFF124" s="92"/>
      <c r="TFG124" s="92"/>
      <c r="TFH124" s="92"/>
      <c r="TFI124" s="92"/>
      <c r="TFJ124" s="92"/>
      <c r="TFK124" s="92"/>
      <c r="TFL124" s="92"/>
      <c r="TFM124" s="92"/>
      <c r="TFN124" s="92"/>
      <c r="TFO124" s="92"/>
      <c r="TFP124" s="92"/>
      <c r="TFQ124" s="92"/>
      <c r="TFR124" s="92"/>
      <c r="TFS124" s="92"/>
      <c r="TFT124" s="92"/>
      <c r="TFU124" s="92"/>
      <c r="TFV124" s="92"/>
      <c r="TFW124" s="92"/>
      <c r="TFX124" s="92"/>
      <c r="TFY124" s="92"/>
      <c r="TFZ124" s="92"/>
      <c r="TGA124" s="92"/>
      <c r="TGB124" s="92"/>
      <c r="TGC124" s="92"/>
      <c r="TGD124" s="92"/>
      <c r="TGE124" s="92"/>
      <c r="TGF124" s="92"/>
      <c r="TGG124" s="92"/>
      <c r="TGH124" s="92"/>
      <c r="TGI124" s="92"/>
      <c r="TGJ124" s="92"/>
      <c r="TGK124" s="92"/>
      <c r="TGL124" s="92"/>
      <c r="TGM124" s="92"/>
      <c r="TGN124" s="92"/>
      <c r="TGO124" s="92"/>
      <c r="TGP124" s="92"/>
      <c r="TGQ124" s="92"/>
      <c r="TGR124" s="92"/>
      <c r="TGS124" s="92"/>
      <c r="TGT124" s="92"/>
      <c r="TGU124" s="92"/>
      <c r="TGV124" s="92"/>
      <c r="TGW124" s="92"/>
      <c r="TGX124" s="92"/>
      <c r="TGY124" s="92"/>
      <c r="TGZ124" s="92"/>
      <c r="THA124" s="92"/>
      <c r="THB124" s="92"/>
      <c r="THC124" s="92"/>
      <c r="THD124" s="92"/>
      <c r="THE124" s="92"/>
      <c r="THF124" s="92"/>
      <c r="THG124" s="92"/>
      <c r="THH124" s="92"/>
      <c r="THI124" s="92"/>
      <c r="THJ124" s="92"/>
      <c r="THK124" s="92"/>
      <c r="THL124" s="92"/>
      <c r="THM124" s="92"/>
      <c r="THN124" s="92"/>
      <c r="THO124" s="92"/>
      <c r="THP124" s="92"/>
      <c r="THQ124" s="92"/>
      <c r="THR124" s="92"/>
      <c r="THS124" s="92"/>
      <c r="THT124" s="92"/>
      <c r="THU124" s="92"/>
      <c r="THV124" s="92"/>
      <c r="THW124" s="92"/>
      <c r="THX124" s="92"/>
      <c r="THY124" s="92"/>
      <c r="THZ124" s="92"/>
      <c r="TIA124" s="92"/>
      <c r="TIB124" s="92"/>
      <c r="TIC124" s="92"/>
      <c r="TID124" s="92"/>
      <c r="TIE124" s="92"/>
      <c r="TIF124" s="92"/>
      <c r="TIG124" s="92"/>
      <c r="TIH124" s="92"/>
      <c r="TII124" s="92"/>
      <c r="TIJ124" s="92"/>
      <c r="TIK124" s="92"/>
      <c r="TIL124" s="92"/>
      <c r="TIM124" s="92"/>
      <c r="TIN124" s="92"/>
      <c r="TIO124" s="92"/>
      <c r="TIP124" s="92"/>
      <c r="TIQ124" s="92"/>
      <c r="TIR124" s="92"/>
      <c r="TIS124" s="92"/>
      <c r="TIT124" s="92"/>
      <c r="TIU124" s="92"/>
      <c r="TIV124" s="92"/>
      <c r="TIW124" s="92"/>
      <c r="TIX124" s="92"/>
      <c r="TIY124" s="92"/>
      <c r="TIZ124" s="92"/>
      <c r="TJA124" s="92"/>
      <c r="TJB124" s="92"/>
      <c r="TJC124" s="92"/>
      <c r="TJD124" s="92"/>
      <c r="TJE124" s="92"/>
      <c r="TJF124" s="92"/>
      <c r="TJG124" s="92"/>
      <c r="TJH124" s="92"/>
      <c r="TJI124" s="92"/>
      <c r="TJJ124" s="92"/>
      <c r="TJK124" s="92"/>
      <c r="TJL124" s="92"/>
      <c r="TJM124" s="92"/>
      <c r="TJN124" s="92"/>
      <c r="TJO124" s="92"/>
      <c r="TJP124" s="92"/>
      <c r="TJQ124" s="92"/>
      <c r="TJR124" s="92"/>
      <c r="TJS124" s="92"/>
      <c r="TJT124" s="92"/>
      <c r="TJU124" s="92"/>
      <c r="TJV124" s="92"/>
      <c r="TJW124" s="92"/>
      <c r="TJX124" s="92"/>
      <c r="TJY124" s="92"/>
      <c r="TJZ124" s="92"/>
      <c r="TKA124" s="92"/>
      <c r="TKB124" s="92"/>
      <c r="TKC124" s="92"/>
      <c r="TKD124" s="92"/>
      <c r="TKE124" s="92"/>
      <c r="TKF124" s="92"/>
      <c r="TKG124" s="92"/>
      <c r="TKH124" s="92"/>
      <c r="TKI124" s="92"/>
      <c r="TKJ124" s="92"/>
      <c r="TKK124" s="92"/>
      <c r="TKL124" s="92"/>
      <c r="TKM124" s="92"/>
      <c r="TKN124" s="92"/>
      <c r="TKO124" s="92"/>
      <c r="TKP124" s="92"/>
      <c r="TKQ124" s="92"/>
      <c r="TKR124" s="92"/>
      <c r="TKS124" s="92"/>
      <c r="TKT124" s="92"/>
      <c r="TKU124" s="92"/>
      <c r="TKV124" s="92"/>
      <c r="TKW124" s="92"/>
      <c r="TKX124" s="92"/>
      <c r="TKY124" s="92"/>
      <c r="TKZ124" s="92"/>
      <c r="TLA124" s="92"/>
      <c r="TLB124" s="92"/>
      <c r="TLC124" s="92"/>
      <c r="TLD124" s="92"/>
      <c r="TLE124" s="92"/>
      <c r="TLF124" s="92"/>
      <c r="TLG124" s="92"/>
      <c r="TLH124" s="92"/>
      <c r="TLI124" s="92"/>
      <c r="TLJ124" s="92"/>
      <c r="TLK124" s="92"/>
      <c r="TLL124" s="92"/>
      <c r="TLM124" s="92"/>
      <c r="TLN124" s="92"/>
      <c r="TLO124" s="92"/>
      <c r="TLP124" s="92"/>
      <c r="TLQ124" s="92"/>
      <c r="TLR124" s="92"/>
      <c r="TLS124" s="92"/>
      <c r="TLT124" s="92"/>
      <c r="TLU124" s="92"/>
      <c r="TLV124" s="92"/>
      <c r="TLW124" s="92"/>
      <c r="TLX124" s="92"/>
      <c r="TLY124" s="92"/>
      <c r="TLZ124" s="92"/>
      <c r="TMA124" s="92"/>
      <c r="TMB124" s="92"/>
      <c r="TMC124" s="92"/>
      <c r="TMD124" s="92"/>
      <c r="TME124" s="92"/>
      <c r="TMF124" s="92"/>
      <c r="TMG124" s="92"/>
      <c r="TMH124" s="92"/>
      <c r="TMI124" s="92"/>
      <c r="TMJ124" s="92"/>
      <c r="TMK124" s="92"/>
      <c r="TML124" s="92"/>
      <c r="TMM124" s="92"/>
      <c r="TMN124" s="92"/>
      <c r="TMO124" s="92"/>
      <c r="TMP124" s="92"/>
      <c r="TMQ124" s="92"/>
      <c r="TMR124" s="92"/>
      <c r="TMS124" s="92"/>
      <c r="TMT124" s="92"/>
      <c r="TMU124" s="92"/>
      <c r="TMV124" s="92"/>
      <c r="TMW124" s="92"/>
      <c r="TMX124" s="92"/>
      <c r="TMY124" s="92"/>
      <c r="TMZ124" s="92"/>
      <c r="TNA124" s="92"/>
      <c r="TNB124" s="92"/>
      <c r="TNC124" s="92"/>
      <c r="TND124" s="92"/>
      <c r="TNE124" s="92"/>
      <c r="TNF124" s="92"/>
      <c r="TNG124" s="92"/>
      <c r="TNH124" s="92"/>
      <c r="TNI124" s="92"/>
      <c r="TNJ124" s="92"/>
      <c r="TNK124" s="92"/>
      <c r="TNL124" s="92"/>
      <c r="TNM124" s="92"/>
      <c r="TNN124" s="92"/>
      <c r="TNO124" s="92"/>
      <c r="TNP124" s="92"/>
      <c r="TNQ124" s="92"/>
      <c r="TNR124" s="92"/>
      <c r="TNS124" s="92"/>
      <c r="TNT124" s="92"/>
      <c r="TNU124" s="92"/>
      <c r="TNV124" s="92"/>
      <c r="TNW124" s="92"/>
      <c r="TNX124" s="92"/>
      <c r="TNY124" s="92"/>
      <c r="TNZ124" s="92"/>
      <c r="TOA124" s="92"/>
      <c r="TOB124" s="92"/>
      <c r="TOC124" s="92"/>
      <c r="TOD124" s="92"/>
      <c r="TOE124" s="92"/>
      <c r="TOF124" s="92"/>
      <c r="TOG124" s="92"/>
      <c r="TOH124" s="92"/>
      <c r="TOI124" s="92"/>
      <c r="TOJ124" s="92"/>
      <c r="TOK124" s="92"/>
      <c r="TOL124" s="92"/>
      <c r="TOM124" s="92"/>
      <c r="TON124" s="92"/>
      <c r="TOO124" s="92"/>
      <c r="TOP124" s="92"/>
      <c r="TOQ124" s="92"/>
      <c r="TOR124" s="92"/>
      <c r="TOS124" s="92"/>
      <c r="TOT124" s="92"/>
      <c r="TOU124" s="92"/>
      <c r="TOV124" s="92"/>
      <c r="TOW124" s="92"/>
      <c r="TOX124" s="92"/>
      <c r="TOY124" s="92"/>
      <c r="TOZ124" s="92"/>
      <c r="TPA124" s="92"/>
      <c r="TPB124" s="92"/>
      <c r="TPC124" s="92"/>
      <c r="TPD124" s="92"/>
      <c r="TPE124" s="92"/>
      <c r="TPF124" s="92"/>
      <c r="TPG124" s="92"/>
      <c r="TPH124" s="92"/>
      <c r="TPI124" s="92"/>
      <c r="TPJ124" s="92"/>
      <c r="TPK124" s="92"/>
      <c r="TPL124" s="92"/>
      <c r="TPM124" s="92"/>
      <c r="TPN124" s="92"/>
      <c r="TPO124" s="92"/>
      <c r="TPP124" s="92"/>
      <c r="TPQ124" s="92"/>
      <c r="TPR124" s="92"/>
      <c r="TPS124" s="92"/>
      <c r="TPT124" s="92"/>
      <c r="TPU124" s="92"/>
      <c r="TPV124" s="92"/>
      <c r="TPW124" s="92"/>
      <c r="TPX124" s="92"/>
      <c r="TPY124" s="92"/>
      <c r="TPZ124" s="92"/>
      <c r="TQA124" s="92"/>
      <c r="TQB124" s="92"/>
      <c r="TQC124" s="92"/>
      <c r="TQD124" s="92"/>
      <c r="TQE124" s="92"/>
      <c r="TQF124" s="92"/>
      <c r="TQG124" s="92"/>
      <c r="TQH124" s="92"/>
      <c r="TQI124" s="92"/>
      <c r="TQJ124" s="92"/>
      <c r="TQK124" s="92"/>
      <c r="TQL124" s="92"/>
      <c r="TQM124" s="92"/>
      <c r="TQN124" s="92"/>
      <c r="TQO124" s="92"/>
      <c r="TQP124" s="92"/>
      <c r="TQQ124" s="92"/>
      <c r="TQR124" s="92"/>
      <c r="TQS124" s="92"/>
      <c r="TQT124" s="92"/>
      <c r="TQU124" s="92"/>
      <c r="TQV124" s="92"/>
      <c r="TQW124" s="92"/>
      <c r="TQX124" s="92"/>
      <c r="TQY124" s="92"/>
      <c r="TQZ124" s="92"/>
      <c r="TRA124" s="92"/>
      <c r="TRB124" s="92"/>
      <c r="TRC124" s="92"/>
      <c r="TRD124" s="92"/>
      <c r="TRE124" s="92"/>
      <c r="TRF124" s="92"/>
      <c r="TRG124" s="92"/>
      <c r="TRH124" s="92"/>
      <c r="TRI124" s="92"/>
      <c r="TRJ124" s="92"/>
      <c r="TRK124" s="92"/>
      <c r="TRL124" s="92"/>
      <c r="TRM124" s="92"/>
      <c r="TRN124" s="92"/>
      <c r="TRO124" s="92"/>
      <c r="TRP124" s="92"/>
      <c r="TRQ124" s="92"/>
      <c r="TRR124" s="92"/>
      <c r="TRS124" s="92"/>
      <c r="TRT124" s="92"/>
      <c r="TRU124" s="92"/>
      <c r="TRV124" s="92"/>
      <c r="TRW124" s="92"/>
      <c r="TRX124" s="92"/>
      <c r="TRY124" s="92"/>
      <c r="TRZ124" s="92"/>
      <c r="TSA124" s="92"/>
      <c r="TSB124" s="92"/>
      <c r="TSC124" s="92"/>
      <c r="TSD124" s="92"/>
      <c r="TSE124" s="92"/>
      <c r="TSF124" s="92"/>
      <c r="TSG124" s="92"/>
      <c r="TSH124" s="92"/>
      <c r="TSI124" s="92"/>
      <c r="TSJ124" s="92"/>
      <c r="TSK124" s="92"/>
      <c r="TSL124" s="92"/>
      <c r="TSM124" s="92"/>
      <c r="TSN124" s="92"/>
      <c r="TSO124" s="92"/>
      <c r="TSP124" s="92"/>
      <c r="TSQ124" s="92"/>
      <c r="TSR124" s="92"/>
      <c r="TSS124" s="92"/>
      <c r="TST124" s="92"/>
      <c r="TSU124" s="92"/>
      <c r="TSV124" s="92"/>
      <c r="TSW124" s="92"/>
      <c r="TSX124" s="92"/>
      <c r="TSY124" s="92"/>
      <c r="TSZ124" s="92"/>
      <c r="TTA124" s="92"/>
      <c r="TTB124" s="92"/>
      <c r="TTC124" s="92"/>
      <c r="TTD124" s="92"/>
      <c r="TTE124" s="92"/>
      <c r="TTF124" s="92"/>
      <c r="TTG124" s="92"/>
      <c r="TTH124" s="92"/>
      <c r="TTI124" s="92"/>
      <c r="TTJ124" s="92"/>
      <c r="TTK124" s="92"/>
      <c r="TTL124" s="92"/>
      <c r="TTM124" s="92"/>
      <c r="TTN124" s="92"/>
      <c r="TTO124" s="92"/>
      <c r="TTP124" s="92"/>
      <c r="TTQ124" s="92"/>
      <c r="TTR124" s="92"/>
      <c r="TTS124" s="92"/>
      <c r="TTT124" s="92"/>
      <c r="TTU124" s="92"/>
      <c r="TTV124" s="92"/>
      <c r="TTW124" s="92"/>
      <c r="TTX124" s="92"/>
      <c r="TTY124" s="92"/>
      <c r="TTZ124" s="92"/>
      <c r="TUA124" s="92"/>
      <c r="TUB124" s="92"/>
      <c r="TUC124" s="92"/>
      <c r="TUD124" s="92"/>
      <c r="TUE124" s="92"/>
      <c r="TUF124" s="92"/>
      <c r="TUG124" s="92"/>
      <c r="TUH124" s="92"/>
      <c r="TUI124" s="92"/>
      <c r="TUJ124" s="92"/>
      <c r="TUK124" s="92"/>
      <c r="TUL124" s="92"/>
      <c r="TUM124" s="92"/>
      <c r="TUN124" s="92"/>
      <c r="TUO124" s="92"/>
      <c r="TUP124" s="92"/>
      <c r="TUQ124" s="92"/>
      <c r="TUR124" s="92"/>
      <c r="TUS124" s="92"/>
      <c r="TUT124" s="92"/>
      <c r="TUU124" s="92"/>
      <c r="TUV124" s="92"/>
      <c r="TUW124" s="92"/>
      <c r="TUX124" s="92"/>
      <c r="TUY124" s="92"/>
      <c r="TUZ124" s="92"/>
      <c r="TVA124" s="92"/>
      <c r="TVB124" s="92"/>
      <c r="TVC124" s="92"/>
      <c r="TVD124" s="92"/>
      <c r="TVE124" s="92"/>
      <c r="TVF124" s="92"/>
      <c r="TVG124" s="92"/>
      <c r="TVH124" s="92"/>
      <c r="TVI124" s="92"/>
      <c r="TVJ124" s="92"/>
      <c r="TVK124" s="92"/>
      <c r="TVL124" s="92"/>
      <c r="TVM124" s="92"/>
      <c r="TVN124" s="92"/>
      <c r="TVO124" s="92"/>
      <c r="TVP124" s="92"/>
      <c r="TVQ124" s="92"/>
      <c r="TVR124" s="92"/>
      <c r="TVS124" s="92"/>
      <c r="TVT124" s="92"/>
      <c r="TVU124" s="92"/>
      <c r="TVV124" s="92"/>
      <c r="TVW124" s="92"/>
      <c r="TVX124" s="92"/>
      <c r="TVY124" s="92"/>
      <c r="TVZ124" s="92"/>
      <c r="TWA124" s="92"/>
      <c r="TWB124" s="92"/>
      <c r="TWC124" s="92"/>
      <c r="TWD124" s="92"/>
      <c r="TWE124" s="92"/>
      <c r="TWF124" s="92"/>
      <c r="TWG124" s="92"/>
      <c r="TWH124" s="92"/>
      <c r="TWI124" s="92"/>
      <c r="TWJ124" s="92"/>
      <c r="TWK124" s="92"/>
      <c r="TWL124" s="92"/>
      <c r="TWM124" s="92"/>
      <c r="TWN124" s="92"/>
      <c r="TWO124" s="92"/>
      <c r="TWP124" s="92"/>
      <c r="TWQ124" s="92"/>
      <c r="TWR124" s="92"/>
      <c r="TWS124" s="92"/>
      <c r="TWT124" s="92"/>
      <c r="TWU124" s="92"/>
      <c r="TWV124" s="92"/>
      <c r="TWW124" s="92"/>
      <c r="TWX124" s="92"/>
      <c r="TWY124" s="92"/>
      <c r="TWZ124" s="92"/>
      <c r="TXA124" s="92"/>
      <c r="TXB124" s="92"/>
      <c r="TXC124" s="92"/>
      <c r="TXD124" s="92"/>
      <c r="TXE124" s="92"/>
      <c r="TXF124" s="92"/>
      <c r="TXG124" s="92"/>
      <c r="TXH124" s="92"/>
      <c r="TXI124" s="92"/>
      <c r="TXJ124" s="92"/>
      <c r="TXK124" s="92"/>
      <c r="TXL124" s="92"/>
      <c r="TXM124" s="92"/>
      <c r="TXN124" s="92"/>
      <c r="TXO124" s="92"/>
      <c r="TXP124" s="92"/>
      <c r="TXQ124" s="92"/>
      <c r="TXR124" s="92"/>
      <c r="TXS124" s="92"/>
      <c r="TXT124" s="92"/>
      <c r="TXU124" s="92"/>
      <c r="TXV124" s="92"/>
      <c r="TXW124" s="92"/>
      <c r="TXX124" s="92"/>
      <c r="TXY124" s="92"/>
      <c r="TXZ124" s="92"/>
      <c r="TYA124" s="92"/>
      <c r="TYB124" s="92"/>
      <c r="TYC124" s="92"/>
      <c r="TYD124" s="92"/>
      <c r="TYE124" s="92"/>
      <c r="TYF124" s="92"/>
      <c r="TYG124" s="92"/>
      <c r="TYH124" s="92"/>
      <c r="TYI124" s="92"/>
      <c r="TYJ124" s="92"/>
      <c r="TYK124" s="92"/>
      <c r="TYL124" s="92"/>
      <c r="TYM124" s="92"/>
      <c r="TYN124" s="92"/>
      <c r="TYO124" s="92"/>
      <c r="TYP124" s="92"/>
      <c r="TYQ124" s="92"/>
      <c r="TYR124" s="92"/>
      <c r="TYS124" s="92"/>
      <c r="TYT124" s="92"/>
      <c r="TYU124" s="92"/>
      <c r="TYV124" s="92"/>
      <c r="TYW124" s="92"/>
      <c r="TYX124" s="92"/>
      <c r="TYY124" s="92"/>
      <c r="TYZ124" s="92"/>
      <c r="TZA124" s="92"/>
      <c r="TZB124" s="92"/>
      <c r="TZC124" s="92"/>
      <c r="TZD124" s="92"/>
      <c r="TZE124" s="92"/>
      <c r="TZF124" s="92"/>
      <c r="TZG124" s="92"/>
      <c r="TZH124" s="92"/>
      <c r="TZI124" s="92"/>
      <c r="TZJ124" s="92"/>
      <c r="TZK124" s="92"/>
      <c r="TZL124" s="92"/>
      <c r="TZM124" s="92"/>
      <c r="TZN124" s="92"/>
      <c r="TZO124" s="92"/>
      <c r="TZP124" s="92"/>
      <c r="TZQ124" s="92"/>
      <c r="TZR124" s="92"/>
      <c r="TZS124" s="92"/>
      <c r="TZT124" s="92"/>
      <c r="TZU124" s="92"/>
      <c r="TZV124" s="92"/>
      <c r="TZW124" s="92"/>
      <c r="TZX124" s="92"/>
      <c r="TZY124" s="92"/>
      <c r="TZZ124" s="92"/>
      <c r="UAA124" s="92"/>
      <c r="UAB124" s="92"/>
      <c r="UAC124" s="92"/>
      <c r="UAD124" s="92"/>
      <c r="UAE124" s="92"/>
      <c r="UAF124" s="92"/>
      <c r="UAG124" s="92"/>
      <c r="UAH124" s="92"/>
      <c r="UAI124" s="92"/>
      <c r="UAJ124" s="92"/>
      <c r="UAK124" s="92"/>
      <c r="UAL124" s="92"/>
      <c r="UAM124" s="92"/>
      <c r="UAN124" s="92"/>
      <c r="UAO124" s="92"/>
      <c r="UAP124" s="92"/>
      <c r="UAQ124" s="92"/>
      <c r="UAR124" s="92"/>
      <c r="UAS124" s="92"/>
      <c r="UAT124" s="92"/>
      <c r="UAU124" s="92"/>
      <c r="UAV124" s="92"/>
      <c r="UAW124" s="92"/>
      <c r="UAX124" s="92"/>
      <c r="UAY124" s="92"/>
      <c r="UAZ124" s="92"/>
      <c r="UBA124" s="92"/>
      <c r="UBB124" s="92"/>
      <c r="UBC124" s="92"/>
      <c r="UBD124" s="92"/>
      <c r="UBE124" s="92"/>
      <c r="UBF124" s="92"/>
      <c r="UBG124" s="92"/>
      <c r="UBH124" s="92"/>
      <c r="UBI124" s="92"/>
      <c r="UBJ124" s="92"/>
      <c r="UBK124" s="92"/>
      <c r="UBL124" s="92"/>
      <c r="UBM124" s="92"/>
      <c r="UBN124" s="92"/>
      <c r="UBO124" s="92"/>
      <c r="UBP124" s="92"/>
      <c r="UBQ124" s="92"/>
      <c r="UBR124" s="92"/>
      <c r="UBS124" s="92"/>
      <c r="UBT124" s="92"/>
      <c r="UBU124" s="92"/>
      <c r="UBV124" s="92"/>
      <c r="UBW124" s="92"/>
      <c r="UBX124" s="92"/>
      <c r="UBY124" s="92"/>
      <c r="UBZ124" s="92"/>
      <c r="UCA124" s="92"/>
      <c r="UCB124" s="92"/>
      <c r="UCC124" s="92"/>
      <c r="UCD124" s="92"/>
      <c r="UCE124" s="92"/>
      <c r="UCF124" s="92"/>
      <c r="UCG124" s="92"/>
      <c r="UCH124" s="92"/>
      <c r="UCI124" s="92"/>
      <c r="UCJ124" s="92"/>
      <c r="UCK124" s="92"/>
      <c r="UCL124" s="92"/>
      <c r="UCM124" s="92"/>
      <c r="UCN124" s="92"/>
      <c r="UCO124" s="92"/>
      <c r="UCP124" s="92"/>
      <c r="UCQ124" s="92"/>
      <c r="UCR124" s="92"/>
      <c r="UCS124" s="92"/>
      <c r="UCT124" s="92"/>
      <c r="UCU124" s="92"/>
      <c r="UCV124" s="92"/>
      <c r="UCW124" s="92"/>
      <c r="UCX124" s="92"/>
      <c r="UCY124" s="92"/>
      <c r="UCZ124" s="92"/>
      <c r="UDA124" s="92"/>
      <c r="UDB124" s="92"/>
      <c r="UDC124" s="92"/>
      <c r="UDD124" s="92"/>
      <c r="UDE124" s="92"/>
      <c r="UDF124" s="92"/>
      <c r="UDG124" s="92"/>
      <c r="UDH124" s="92"/>
      <c r="UDI124" s="92"/>
      <c r="UDJ124" s="92"/>
      <c r="UDK124" s="92"/>
      <c r="UDL124" s="92"/>
      <c r="UDM124" s="92"/>
      <c r="UDN124" s="92"/>
      <c r="UDO124" s="92"/>
      <c r="UDP124" s="92"/>
      <c r="UDQ124" s="92"/>
      <c r="UDR124" s="92"/>
      <c r="UDS124" s="92"/>
      <c r="UDT124" s="92"/>
      <c r="UDU124" s="92"/>
      <c r="UDV124" s="92"/>
      <c r="UDW124" s="92"/>
      <c r="UDX124" s="92"/>
      <c r="UDY124" s="92"/>
      <c r="UDZ124" s="92"/>
      <c r="UEA124" s="92"/>
      <c r="UEB124" s="92"/>
      <c r="UEC124" s="92"/>
      <c r="UED124" s="92"/>
      <c r="UEE124" s="92"/>
      <c r="UEF124" s="92"/>
      <c r="UEG124" s="92"/>
      <c r="UEH124" s="92"/>
      <c r="UEI124" s="92"/>
      <c r="UEJ124" s="92"/>
      <c r="UEK124" s="92"/>
      <c r="UEL124" s="92"/>
      <c r="UEM124" s="92"/>
      <c r="UEN124" s="92"/>
      <c r="UEO124" s="92"/>
      <c r="UEP124" s="92"/>
      <c r="UEQ124" s="92"/>
      <c r="UER124" s="92"/>
      <c r="UES124" s="92"/>
      <c r="UET124" s="92"/>
      <c r="UEU124" s="92"/>
      <c r="UEV124" s="92"/>
      <c r="UEW124" s="92"/>
      <c r="UEX124" s="92"/>
      <c r="UEY124" s="92"/>
      <c r="UEZ124" s="92"/>
      <c r="UFA124" s="92"/>
      <c r="UFB124" s="92"/>
      <c r="UFC124" s="92"/>
      <c r="UFD124" s="92"/>
      <c r="UFE124" s="92"/>
      <c r="UFF124" s="92"/>
      <c r="UFG124" s="92"/>
      <c r="UFH124" s="92"/>
      <c r="UFI124" s="92"/>
      <c r="UFJ124" s="92"/>
      <c r="UFK124" s="92"/>
      <c r="UFL124" s="92"/>
      <c r="UFM124" s="92"/>
      <c r="UFN124" s="92"/>
      <c r="UFO124" s="92"/>
      <c r="UFP124" s="92"/>
      <c r="UFQ124" s="92"/>
      <c r="UFR124" s="92"/>
      <c r="UFS124" s="92"/>
      <c r="UFT124" s="92"/>
      <c r="UFU124" s="92"/>
      <c r="UFV124" s="92"/>
      <c r="UFW124" s="92"/>
      <c r="UFX124" s="92"/>
      <c r="UFY124" s="92"/>
      <c r="UFZ124" s="92"/>
      <c r="UGA124" s="92"/>
      <c r="UGB124" s="92"/>
      <c r="UGC124" s="92"/>
      <c r="UGD124" s="92"/>
      <c r="UGE124" s="92"/>
      <c r="UGF124" s="92"/>
      <c r="UGG124" s="92"/>
      <c r="UGH124" s="92"/>
      <c r="UGI124" s="92"/>
      <c r="UGJ124" s="92"/>
      <c r="UGK124" s="92"/>
      <c r="UGL124" s="92"/>
      <c r="UGM124" s="92"/>
      <c r="UGN124" s="92"/>
      <c r="UGO124" s="92"/>
      <c r="UGP124" s="92"/>
      <c r="UGQ124" s="92"/>
      <c r="UGR124" s="92"/>
      <c r="UGS124" s="92"/>
      <c r="UGT124" s="92"/>
      <c r="UGU124" s="92"/>
      <c r="UGV124" s="92"/>
      <c r="UGW124" s="92"/>
      <c r="UGX124" s="92"/>
      <c r="UGY124" s="92"/>
      <c r="UGZ124" s="92"/>
      <c r="UHA124" s="92"/>
      <c r="UHB124" s="92"/>
      <c r="UHC124" s="92"/>
      <c r="UHD124" s="92"/>
      <c r="UHE124" s="92"/>
      <c r="UHF124" s="92"/>
      <c r="UHG124" s="92"/>
      <c r="UHH124" s="92"/>
      <c r="UHI124" s="92"/>
      <c r="UHJ124" s="92"/>
      <c r="UHK124" s="92"/>
      <c r="UHL124" s="92"/>
      <c r="UHM124" s="92"/>
      <c r="UHN124" s="92"/>
      <c r="UHO124" s="92"/>
      <c r="UHP124" s="92"/>
      <c r="UHQ124" s="92"/>
      <c r="UHR124" s="92"/>
      <c r="UHS124" s="92"/>
      <c r="UHT124" s="92"/>
      <c r="UHU124" s="92"/>
      <c r="UHV124" s="92"/>
      <c r="UHW124" s="92"/>
      <c r="UHX124" s="92"/>
      <c r="UHY124" s="92"/>
      <c r="UHZ124" s="92"/>
      <c r="UIA124" s="92"/>
      <c r="UIB124" s="92"/>
      <c r="UIC124" s="92"/>
      <c r="UID124" s="92"/>
      <c r="UIE124" s="92"/>
      <c r="UIF124" s="92"/>
      <c r="UIG124" s="92"/>
      <c r="UIH124" s="92"/>
      <c r="UII124" s="92"/>
      <c r="UIJ124" s="92"/>
      <c r="UIK124" s="92"/>
      <c r="UIL124" s="92"/>
      <c r="UIM124" s="92"/>
      <c r="UIN124" s="92"/>
      <c r="UIO124" s="92"/>
      <c r="UIP124" s="92"/>
      <c r="UIQ124" s="92"/>
      <c r="UIR124" s="92"/>
      <c r="UIS124" s="92"/>
      <c r="UIT124" s="92"/>
      <c r="UIU124" s="92"/>
      <c r="UIV124" s="92"/>
      <c r="UIW124" s="92"/>
      <c r="UIX124" s="92"/>
      <c r="UIY124" s="92"/>
      <c r="UIZ124" s="92"/>
      <c r="UJA124" s="92"/>
      <c r="UJB124" s="92"/>
      <c r="UJC124" s="92"/>
      <c r="UJD124" s="92"/>
      <c r="UJE124" s="92"/>
      <c r="UJF124" s="92"/>
      <c r="UJG124" s="92"/>
      <c r="UJH124" s="92"/>
      <c r="UJI124" s="92"/>
      <c r="UJJ124" s="92"/>
      <c r="UJK124" s="92"/>
      <c r="UJL124" s="92"/>
      <c r="UJM124" s="92"/>
      <c r="UJN124" s="92"/>
      <c r="UJO124" s="92"/>
      <c r="UJP124" s="92"/>
      <c r="UJQ124" s="92"/>
      <c r="UJR124" s="92"/>
      <c r="UJS124" s="92"/>
      <c r="UJT124" s="92"/>
      <c r="UJU124" s="92"/>
      <c r="UJV124" s="92"/>
      <c r="UJW124" s="92"/>
      <c r="UJX124" s="92"/>
      <c r="UJY124" s="92"/>
      <c r="UJZ124" s="92"/>
      <c r="UKA124" s="92"/>
      <c r="UKB124" s="92"/>
      <c r="UKC124" s="92"/>
      <c r="UKD124" s="92"/>
      <c r="UKE124" s="92"/>
      <c r="UKF124" s="92"/>
      <c r="UKG124" s="92"/>
      <c r="UKH124" s="92"/>
      <c r="UKI124" s="92"/>
      <c r="UKJ124" s="92"/>
      <c r="UKK124" s="92"/>
      <c r="UKL124" s="92"/>
      <c r="UKM124" s="92"/>
      <c r="UKN124" s="92"/>
      <c r="UKO124" s="92"/>
      <c r="UKP124" s="92"/>
      <c r="UKQ124" s="92"/>
      <c r="UKR124" s="92"/>
      <c r="UKS124" s="92"/>
      <c r="UKT124" s="92"/>
      <c r="UKU124" s="92"/>
      <c r="UKV124" s="92"/>
      <c r="UKW124" s="92"/>
      <c r="UKX124" s="92"/>
      <c r="UKY124" s="92"/>
      <c r="UKZ124" s="92"/>
      <c r="ULA124" s="92"/>
      <c r="ULB124" s="92"/>
      <c r="ULC124" s="92"/>
      <c r="ULD124" s="92"/>
      <c r="ULE124" s="92"/>
      <c r="ULF124" s="92"/>
      <c r="ULG124" s="92"/>
      <c r="ULH124" s="92"/>
      <c r="ULI124" s="92"/>
      <c r="ULJ124" s="92"/>
      <c r="ULK124" s="92"/>
      <c r="ULL124" s="92"/>
      <c r="ULM124" s="92"/>
      <c r="ULN124" s="92"/>
      <c r="ULO124" s="92"/>
      <c r="ULP124" s="92"/>
      <c r="ULQ124" s="92"/>
      <c r="ULR124" s="92"/>
      <c r="ULS124" s="92"/>
      <c r="ULT124" s="92"/>
      <c r="ULU124" s="92"/>
      <c r="ULV124" s="92"/>
      <c r="ULW124" s="92"/>
      <c r="ULX124" s="92"/>
      <c r="ULY124" s="92"/>
      <c r="ULZ124" s="92"/>
      <c r="UMA124" s="92"/>
      <c r="UMB124" s="92"/>
      <c r="UMC124" s="92"/>
      <c r="UMD124" s="92"/>
      <c r="UME124" s="92"/>
      <c r="UMF124" s="92"/>
      <c r="UMG124" s="92"/>
      <c r="UMH124" s="92"/>
      <c r="UMI124" s="92"/>
      <c r="UMJ124" s="92"/>
      <c r="UMK124" s="92"/>
      <c r="UML124" s="92"/>
      <c r="UMM124" s="92"/>
      <c r="UMN124" s="92"/>
      <c r="UMO124" s="92"/>
      <c r="UMP124" s="92"/>
      <c r="UMQ124" s="92"/>
      <c r="UMR124" s="92"/>
      <c r="UMS124" s="92"/>
      <c r="UMT124" s="92"/>
      <c r="UMU124" s="92"/>
      <c r="UMV124" s="92"/>
      <c r="UMW124" s="92"/>
      <c r="UMX124" s="92"/>
      <c r="UMY124" s="92"/>
      <c r="UMZ124" s="92"/>
      <c r="UNA124" s="92"/>
      <c r="UNB124" s="92"/>
      <c r="UNC124" s="92"/>
      <c r="UND124" s="92"/>
      <c r="UNE124" s="92"/>
      <c r="UNF124" s="92"/>
      <c r="UNG124" s="92"/>
      <c r="UNH124" s="92"/>
      <c r="UNI124" s="92"/>
      <c r="UNJ124" s="92"/>
      <c r="UNK124" s="92"/>
      <c r="UNL124" s="92"/>
      <c r="UNM124" s="92"/>
      <c r="UNN124" s="92"/>
      <c r="UNO124" s="92"/>
      <c r="UNP124" s="92"/>
      <c r="UNQ124" s="92"/>
      <c r="UNR124" s="92"/>
      <c r="UNS124" s="92"/>
      <c r="UNT124" s="92"/>
      <c r="UNU124" s="92"/>
      <c r="UNV124" s="92"/>
      <c r="UNW124" s="92"/>
      <c r="UNX124" s="92"/>
      <c r="UNY124" s="92"/>
      <c r="UNZ124" s="92"/>
      <c r="UOA124" s="92"/>
      <c r="UOB124" s="92"/>
      <c r="UOC124" s="92"/>
      <c r="UOD124" s="92"/>
      <c r="UOE124" s="92"/>
      <c r="UOF124" s="92"/>
      <c r="UOG124" s="92"/>
      <c r="UOH124" s="92"/>
      <c r="UOI124" s="92"/>
      <c r="UOJ124" s="92"/>
      <c r="UOK124" s="92"/>
      <c r="UOL124" s="92"/>
      <c r="UOM124" s="92"/>
      <c r="UON124" s="92"/>
      <c r="UOO124" s="92"/>
      <c r="UOP124" s="92"/>
      <c r="UOQ124" s="92"/>
      <c r="UOR124" s="92"/>
      <c r="UOS124" s="92"/>
      <c r="UOT124" s="92"/>
      <c r="UOU124" s="92"/>
      <c r="UOV124" s="92"/>
      <c r="UOW124" s="92"/>
      <c r="UOX124" s="92"/>
      <c r="UOY124" s="92"/>
      <c r="UOZ124" s="92"/>
      <c r="UPA124" s="92"/>
      <c r="UPB124" s="92"/>
      <c r="UPC124" s="92"/>
      <c r="UPD124" s="92"/>
      <c r="UPE124" s="92"/>
      <c r="UPF124" s="92"/>
      <c r="UPG124" s="92"/>
      <c r="UPH124" s="92"/>
      <c r="UPI124" s="92"/>
      <c r="UPJ124" s="92"/>
      <c r="UPK124" s="92"/>
      <c r="UPL124" s="92"/>
      <c r="UPM124" s="92"/>
      <c r="UPN124" s="92"/>
      <c r="UPO124" s="92"/>
      <c r="UPP124" s="92"/>
      <c r="UPQ124" s="92"/>
      <c r="UPR124" s="92"/>
      <c r="UPS124" s="92"/>
      <c r="UPT124" s="92"/>
      <c r="UPU124" s="92"/>
      <c r="UPV124" s="92"/>
      <c r="UPW124" s="92"/>
      <c r="UPX124" s="92"/>
      <c r="UPY124" s="92"/>
      <c r="UPZ124" s="92"/>
      <c r="UQA124" s="92"/>
      <c r="UQB124" s="92"/>
      <c r="UQC124" s="92"/>
      <c r="UQD124" s="92"/>
      <c r="UQE124" s="92"/>
      <c r="UQF124" s="92"/>
      <c r="UQG124" s="92"/>
      <c r="UQH124" s="92"/>
      <c r="UQI124" s="92"/>
      <c r="UQJ124" s="92"/>
      <c r="UQK124" s="92"/>
      <c r="UQL124" s="92"/>
      <c r="UQM124" s="92"/>
      <c r="UQN124" s="92"/>
      <c r="UQO124" s="92"/>
      <c r="UQP124" s="92"/>
      <c r="UQQ124" s="92"/>
      <c r="UQR124" s="92"/>
      <c r="UQS124" s="92"/>
      <c r="UQT124" s="92"/>
      <c r="UQU124" s="92"/>
      <c r="UQV124" s="92"/>
      <c r="UQW124" s="92"/>
      <c r="UQX124" s="92"/>
      <c r="UQY124" s="92"/>
      <c r="UQZ124" s="92"/>
      <c r="URA124" s="92"/>
      <c r="URB124" s="92"/>
      <c r="URC124" s="92"/>
      <c r="URD124" s="92"/>
      <c r="URE124" s="92"/>
      <c r="URF124" s="92"/>
      <c r="URG124" s="92"/>
      <c r="URH124" s="92"/>
      <c r="URI124" s="92"/>
      <c r="URJ124" s="92"/>
      <c r="URK124" s="92"/>
      <c r="URL124" s="92"/>
      <c r="URM124" s="92"/>
      <c r="URN124" s="92"/>
      <c r="URO124" s="92"/>
      <c r="URP124" s="92"/>
      <c r="URQ124" s="92"/>
      <c r="URR124" s="92"/>
      <c r="URS124" s="92"/>
      <c r="URT124" s="92"/>
      <c r="URU124" s="92"/>
      <c r="URV124" s="92"/>
      <c r="URW124" s="92"/>
      <c r="URX124" s="92"/>
      <c r="URY124" s="92"/>
      <c r="URZ124" s="92"/>
      <c r="USA124" s="92"/>
      <c r="USB124" s="92"/>
      <c r="USC124" s="92"/>
      <c r="USD124" s="92"/>
      <c r="USE124" s="92"/>
      <c r="USF124" s="92"/>
      <c r="USG124" s="92"/>
      <c r="USH124" s="92"/>
      <c r="USI124" s="92"/>
      <c r="USJ124" s="92"/>
      <c r="USK124" s="92"/>
      <c r="USL124" s="92"/>
      <c r="USM124" s="92"/>
      <c r="USN124" s="92"/>
      <c r="USO124" s="92"/>
      <c r="USP124" s="92"/>
      <c r="USQ124" s="92"/>
      <c r="USR124" s="92"/>
      <c r="USS124" s="92"/>
      <c r="UST124" s="92"/>
      <c r="USU124" s="92"/>
      <c r="USV124" s="92"/>
      <c r="USW124" s="92"/>
      <c r="USX124" s="92"/>
      <c r="USY124" s="92"/>
      <c r="USZ124" s="92"/>
      <c r="UTA124" s="92"/>
      <c r="UTB124" s="92"/>
      <c r="UTC124" s="92"/>
      <c r="UTD124" s="92"/>
      <c r="UTE124" s="92"/>
      <c r="UTF124" s="92"/>
      <c r="UTG124" s="92"/>
      <c r="UTH124" s="92"/>
      <c r="UTI124" s="92"/>
      <c r="UTJ124" s="92"/>
      <c r="UTK124" s="92"/>
      <c r="UTL124" s="92"/>
      <c r="UTM124" s="92"/>
      <c r="UTN124" s="92"/>
      <c r="UTO124" s="92"/>
      <c r="UTP124" s="92"/>
      <c r="UTQ124" s="92"/>
      <c r="UTR124" s="92"/>
      <c r="UTS124" s="92"/>
      <c r="UTT124" s="92"/>
      <c r="UTU124" s="92"/>
      <c r="UTV124" s="92"/>
      <c r="UTW124" s="92"/>
      <c r="UTX124" s="92"/>
      <c r="UTY124" s="92"/>
      <c r="UTZ124" s="92"/>
      <c r="UUA124" s="92"/>
      <c r="UUB124" s="92"/>
      <c r="UUC124" s="92"/>
      <c r="UUD124" s="92"/>
      <c r="UUE124" s="92"/>
      <c r="UUF124" s="92"/>
      <c r="UUG124" s="92"/>
      <c r="UUH124" s="92"/>
      <c r="UUI124" s="92"/>
      <c r="UUJ124" s="92"/>
      <c r="UUK124" s="92"/>
      <c r="UUL124" s="92"/>
      <c r="UUM124" s="92"/>
      <c r="UUN124" s="92"/>
      <c r="UUO124" s="92"/>
      <c r="UUP124" s="92"/>
      <c r="UUQ124" s="92"/>
      <c r="UUR124" s="92"/>
      <c r="UUS124" s="92"/>
      <c r="UUT124" s="92"/>
      <c r="UUU124" s="92"/>
      <c r="UUV124" s="92"/>
      <c r="UUW124" s="92"/>
      <c r="UUX124" s="92"/>
      <c r="UUY124" s="92"/>
      <c r="UUZ124" s="92"/>
      <c r="UVA124" s="92"/>
      <c r="UVB124" s="92"/>
      <c r="UVC124" s="92"/>
      <c r="UVD124" s="92"/>
      <c r="UVE124" s="92"/>
      <c r="UVF124" s="92"/>
      <c r="UVG124" s="92"/>
      <c r="UVH124" s="92"/>
      <c r="UVI124" s="92"/>
      <c r="UVJ124" s="92"/>
      <c r="UVK124" s="92"/>
      <c r="UVL124" s="92"/>
      <c r="UVM124" s="92"/>
      <c r="UVN124" s="92"/>
      <c r="UVO124" s="92"/>
      <c r="UVP124" s="92"/>
      <c r="UVQ124" s="92"/>
      <c r="UVR124" s="92"/>
      <c r="UVS124" s="92"/>
      <c r="UVT124" s="92"/>
      <c r="UVU124" s="92"/>
      <c r="UVV124" s="92"/>
      <c r="UVW124" s="92"/>
      <c r="UVX124" s="92"/>
      <c r="UVY124" s="92"/>
      <c r="UVZ124" s="92"/>
      <c r="UWA124" s="92"/>
      <c r="UWB124" s="92"/>
      <c r="UWC124" s="92"/>
      <c r="UWD124" s="92"/>
      <c r="UWE124" s="92"/>
      <c r="UWF124" s="92"/>
      <c r="UWG124" s="92"/>
      <c r="UWH124" s="92"/>
      <c r="UWI124" s="92"/>
      <c r="UWJ124" s="92"/>
      <c r="UWK124" s="92"/>
      <c r="UWL124" s="92"/>
      <c r="UWM124" s="92"/>
      <c r="UWN124" s="92"/>
      <c r="UWO124" s="92"/>
      <c r="UWP124" s="92"/>
      <c r="UWQ124" s="92"/>
      <c r="UWR124" s="92"/>
      <c r="UWS124" s="92"/>
      <c r="UWT124" s="92"/>
      <c r="UWU124" s="92"/>
      <c r="UWV124" s="92"/>
      <c r="UWW124" s="92"/>
      <c r="UWX124" s="92"/>
      <c r="UWY124" s="92"/>
      <c r="UWZ124" s="92"/>
      <c r="UXA124" s="92"/>
      <c r="UXB124" s="92"/>
      <c r="UXC124" s="92"/>
      <c r="UXD124" s="92"/>
      <c r="UXE124" s="92"/>
      <c r="UXF124" s="92"/>
      <c r="UXG124" s="92"/>
      <c r="UXH124" s="92"/>
      <c r="UXI124" s="92"/>
      <c r="UXJ124" s="92"/>
      <c r="UXK124" s="92"/>
      <c r="UXL124" s="92"/>
      <c r="UXM124" s="92"/>
      <c r="UXN124" s="92"/>
      <c r="UXO124" s="92"/>
      <c r="UXP124" s="92"/>
      <c r="UXQ124" s="92"/>
      <c r="UXR124" s="92"/>
      <c r="UXS124" s="92"/>
      <c r="UXT124" s="92"/>
      <c r="UXU124" s="92"/>
      <c r="UXV124" s="92"/>
      <c r="UXW124" s="92"/>
      <c r="UXX124" s="92"/>
      <c r="UXY124" s="92"/>
      <c r="UXZ124" s="92"/>
      <c r="UYA124" s="92"/>
      <c r="UYB124" s="92"/>
      <c r="UYC124" s="92"/>
      <c r="UYD124" s="92"/>
      <c r="UYE124" s="92"/>
      <c r="UYF124" s="92"/>
      <c r="UYG124" s="92"/>
      <c r="UYH124" s="92"/>
      <c r="UYI124" s="92"/>
      <c r="UYJ124" s="92"/>
      <c r="UYK124" s="92"/>
      <c r="UYL124" s="92"/>
      <c r="UYM124" s="92"/>
      <c r="UYN124" s="92"/>
      <c r="UYO124" s="92"/>
      <c r="UYP124" s="92"/>
      <c r="UYQ124" s="92"/>
      <c r="UYR124" s="92"/>
      <c r="UYS124" s="92"/>
      <c r="UYT124" s="92"/>
      <c r="UYU124" s="92"/>
      <c r="UYV124" s="92"/>
      <c r="UYW124" s="92"/>
      <c r="UYX124" s="92"/>
      <c r="UYY124" s="92"/>
      <c r="UYZ124" s="92"/>
      <c r="UZA124" s="92"/>
      <c r="UZB124" s="92"/>
      <c r="UZC124" s="92"/>
      <c r="UZD124" s="92"/>
      <c r="UZE124" s="92"/>
      <c r="UZF124" s="92"/>
      <c r="UZG124" s="92"/>
      <c r="UZH124" s="92"/>
      <c r="UZI124" s="92"/>
      <c r="UZJ124" s="92"/>
      <c r="UZK124" s="92"/>
      <c r="UZL124" s="92"/>
      <c r="UZM124" s="92"/>
      <c r="UZN124" s="92"/>
      <c r="UZO124" s="92"/>
      <c r="UZP124" s="92"/>
      <c r="UZQ124" s="92"/>
      <c r="UZR124" s="92"/>
      <c r="UZS124" s="92"/>
      <c r="UZT124" s="92"/>
      <c r="UZU124" s="92"/>
      <c r="UZV124" s="92"/>
      <c r="UZW124" s="92"/>
      <c r="UZX124" s="92"/>
      <c r="UZY124" s="92"/>
      <c r="UZZ124" s="92"/>
      <c r="VAA124" s="92"/>
      <c r="VAB124" s="92"/>
      <c r="VAC124" s="92"/>
      <c r="VAD124" s="92"/>
      <c r="VAE124" s="92"/>
      <c r="VAF124" s="92"/>
      <c r="VAG124" s="92"/>
      <c r="VAH124" s="92"/>
      <c r="VAI124" s="92"/>
      <c r="VAJ124" s="92"/>
      <c r="VAK124" s="92"/>
      <c r="VAL124" s="92"/>
      <c r="VAM124" s="92"/>
      <c r="VAN124" s="92"/>
      <c r="VAO124" s="92"/>
      <c r="VAP124" s="92"/>
      <c r="VAQ124" s="92"/>
      <c r="VAR124" s="92"/>
      <c r="VAS124" s="92"/>
      <c r="VAT124" s="92"/>
      <c r="VAU124" s="92"/>
      <c r="VAV124" s="92"/>
      <c r="VAW124" s="92"/>
      <c r="VAX124" s="92"/>
      <c r="VAY124" s="92"/>
      <c r="VAZ124" s="92"/>
      <c r="VBA124" s="92"/>
      <c r="VBB124" s="92"/>
      <c r="VBC124" s="92"/>
      <c r="VBD124" s="92"/>
      <c r="VBE124" s="92"/>
      <c r="VBF124" s="92"/>
      <c r="VBG124" s="92"/>
      <c r="VBH124" s="92"/>
      <c r="VBI124" s="92"/>
      <c r="VBJ124" s="92"/>
      <c r="VBK124" s="92"/>
      <c r="VBL124" s="92"/>
      <c r="VBM124" s="92"/>
      <c r="VBN124" s="92"/>
      <c r="VBO124" s="92"/>
      <c r="VBP124" s="92"/>
      <c r="VBQ124" s="92"/>
      <c r="VBR124" s="92"/>
      <c r="VBS124" s="92"/>
      <c r="VBT124" s="92"/>
      <c r="VBU124" s="92"/>
      <c r="VBV124" s="92"/>
      <c r="VBW124" s="92"/>
      <c r="VBX124" s="92"/>
      <c r="VBY124" s="92"/>
      <c r="VBZ124" s="92"/>
      <c r="VCA124" s="92"/>
      <c r="VCB124" s="92"/>
      <c r="VCC124" s="92"/>
      <c r="VCD124" s="92"/>
      <c r="VCE124" s="92"/>
      <c r="VCF124" s="92"/>
      <c r="VCG124" s="92"/>
      <c r="VCH124" s="92"/>
      <c r="VCI124" s="92"/>
      <c r="VCJ124" s="92"/>
      <c r="VCK124" s="92"/>
      <c r="VCL124" s="92"/>
      <c r="VCM124" s="92"/>
      <c r="VCN124" s="92"/>
      <c r="VCO124" s="92"/>
      <c r="VCP124" s="92"/>
      <c r="VCQ124" s="92"/>
      <c r="VCR124" s="92"/>
      <c r="VCS124" s="92"/>
      <c r="VCT124" s="92"/>
      <c r="VCU124" s="92"/>
      <c r="VCV124" s="92"/>
      <c r="VCW124" s="92"/>
      <c r="VCX124" s="92"/>
      <c r="VCY124" s="92"/>
      <c r="VCZ124" s="92"/>
      <c r="VDA124" s="92"/>
      <c r="VDB124" s="92"/>
      <c r="VDC124" s="92"/>
      <c r="VDD124" s="92"/>
      <c r="VDE124" s="92"/>
      <c r="VDF124" s="92"/>
      <c r="VDG124" s="92"/>
      <c r="VDH124" s="92"/>
      <c r="VDI124" s="92"/>
      <c r="VDJ124" s="92"/>
      <c r="VDK124" s="92"/>
      <c r="VDL124" s="92"/>
      <c r="VDM124" s="92"/>
      <c r="VDN124" s="92"/>
      <c r="VDO124" s="92"/>
      <c r="VDP124" s="92"/>
      <c r="VDQ124" s="92"/>
      <c r="VDR124" s="92"/>
      <c r="VDS124" s="92"/>
      <c r="VDT124" s="92"/>
      <c r="VDU124" s="92"/>
      <c r="VDV124" s="92"/>
      <c r="VDW124" s="92"/>
      <c r="VDX124" s="92"/>
      <c r="VDY124" s="92"/>
      <c r="VDZ124" s="92"/>
      <c r="VEA124" s="92"/>
      <c r="VEB124" s="92"/>
      <c r="VEC124" s="92"/>
      <c r="VED124" s="92"/>
      <c r="VEE124" s="92"/>
      <c r="VEF124" s="92"/>
      <c r="VEG124" s="92"/>
      <c r="VEH124" s="92"/>
      <c r="VEI124" s="92"/>
      <c r="VEJ124" s="92"/>
      <c r="VEK124" s="92"/>
      <c r="VEL124" s="92"/>
      <c r="VEM124" s="92"/>
      <c r="VEN124" s="92"/>
      <c r="VEO124" s="92"/>
      <c r="VEP124" s="92"/>
      <c r="VEQ124" s="92"/>
      <c r="VER124" s="92"/>
      <c r="VES124" s="92"/>
      <c r="VET124" s="92"/>
      <c r="VEU124" s="92"/>
      <c r="VEV124" s="92"/>
      <c r="VEW124" s="92"/>
      <c r="VEX124" s="92"/>
      <c r="VEY124" s="92"/>
      <c r="VEZ124" s="92"/>
      <c r="VFA124" s="92"/>
      <c r="VFB124" s="92"/>
      <c r="VFC124" s="92"/>
      <c r="VFD124" s="92"/>
      <c r="VFE124" s="92"/>
      <c r="VFF124" s="92"/>
      <c r="VFG124" s="92"/>
      <c r="VFH124" s="92"/>
      <c r="VFI124" s="92"/>
      <c r="VFJ124" s="92"/>
      <c r="VFK124" s="92"/>
      <c r="VFL124" s="92"/>
      <c r="VFM124" s="92"/>
      <c r="VFN124" s="92"/>
      <c r="VFO124" s="92"/>
      <c r="VFP124" s="92"/>
      <c r="VFQ124" s="92"/>
      <c r="VFR124" s="92"/>
      <c r="VFS124" s="92"/>
      <c r="VFT124" s="92"/>
      <c r="VFU124" s="92"/>
      <c r="VFV124" s="92"/>
      <c r="VFW124" s="92"/>
      <c r="VFX124" s="92"/>
      <c r="VFY124" s="92"/>
      <c r="VFZ124" s="92"/>
      <c r="VGA124" s="92"/>
      <c r="VGB124" s="92"/>
      <c r="VGC124" s="92"/>
      <c r="VGD124" s="92"/>
      <c r="VGE124" s="92"/>
      <c r="VGF124" s="92"/>
      <c r="VGG124" s="92"/>
      <c r="VGH124" s="92"/>
      <c r="VGI124" s="92"/>
      <c r="VGJ124" s="92"/>
      <c r="VGK124" s="92"/>
      <c r="VGL124" s="92"/>
      <c r="VGM124" s="92"/>
      <c r="VGN124" s="92"/>
      <c r="VGO124" s="92"/>
      <c r="VGP124" s="92"/>
      <c r="VGQ124" s="92"/>
      <c r="VGR124" s="92"/>
      <c r="VGS124" s="92"/>
      <c r="VGT124" s="92"/>
      <c r="VGU124" s="92"/>
      <c r="VGV124" s="92"/>
      <c r="VGW124" s="92"/>
      <c r="VGX124" s="92"/>
      <c r="VGY124" s="92"/>
      <c r="VGZ124" s="92"/>
      <c r="VHA124" s="92"/>
      <c r="VHB124" s="92"/>
      <c r="VHC124" s="92"/>
      <c r="VHD124" s="92"/>
      <c r="VHE124" s="92"/>
      <c r="VHF124" s="92"/>
      <c r="VHG124" s="92"/>
      <c r="VHH124" s="92"/>
      <c r="VHI124" s="92"/>
      <c r="VHJ124" s="92"/>
      <c r="VHK124" s="92"/>
      <c r="VHL124" s="92"/>
      <c r="VHM124" s="92"/>
      <c r="VHN124" s="92"/>
      <c r="VHO124" s="92"/>
      <c r="VHP124" s="92"/>
      <c r="VHQ124" s="92"/>
      <c r="VHR124" s="92"/>
      <c r="VHS124" s="92"/>
      <c r="VHT124" s="92"/>
      <c r="VHU124" s="92"/>
      <c r="VHV124" s="92"/>
      <c r="VHW124" s="92"/>
      <c r="VHX124" s="92"/>
      <c r="VHY124" s="92"/>
      <c r="VHZ124" s="92"/>
      <c r="VIA124" s="92"/>
      <c r="VIB124" s="92"/>
      <c r="VIC124" s="92"/>
      <c r="VID124" s="92"/>
      <c r="VIE124" s="92"/>
      <c r="VIF124" s="92"/>
      <c r="VIG124" s="92"/>
      <c r="VIH124" s="92"/>
      <c r="VII124" s="92"/>
      <c r="VIJ124" s="92"/>
      <c r="VIK124" s="92"/>
      <c r="VIL124" s="92"/>
      <c r="VIM124" s="92"/>
      <c r="VIN124" s="92"/>
      <c r="VIO124" s="92"/>
      <c r="VIP124" s="92"/>
      <c r="VIQ124" s="92"/>
      <c r="VIR124" s="92"/>
      <c r="VIS124" s="92"/>
      <c r="VIT124" s="92"/>
      <c r="VIU124" s="92"/>
      <c r="VIV124" s="92"/>
      <c r="VIW124" s="92"/>
      <c r="VIX124" s="92"/>
      <c r="VIY124" s="92"/>
      <c r="VIZ124" s="92"/>
      <c r="VJA124" s="92"/>
      <c r="VJB124" s="92"/>
      <c r="VJC124" s="92"/>
      <c r="VJD124" s="92"/>
      <c r="VJE124" s="92"/>
      <c r="VJF124" s="92"/>
      <c r="VJG124" s="92"/>
      <c r="VJH124" s="92"/>
      <c r="VJI124" s="92"/>
      <c r="VJJ124" s="92"/>
      <c r="VJK124" s="92"/>
      <c r="VJL124" s="92"/>
      <c r="VJM124" s="92"/>
      <c r="VJN124" s="92"/>
      <c r="VJO124" s="92"/>
      <c r="VJP124" s="92"/>
      <c r="VJQ124" s="92"/>
      <c r="VJR124" s="92"/>
      <c r="VJS124" s="92"/>
      <c r="VJT124" s="92"/>
      <c r="VJU124" s="92"/>
      <c r="VJV124" s="92"/>
      <c r="VJW124" s="92"/>
      <c r="VJX124" s="92"/>
      <c r="VJY124" s="92"/>
      <c r="VJZ124" s="92"/>
      <c r="VKA124" s="92"/>
      <c r="VKB124" s="92"/>
      <c r="VKC124" s="92"/>
      <c r="VKD124" s="92"/>
      <c r="VKE124" s="92"/>
      <c r="VKF124" s="92"/>
      <c r="VKG124" s="92"/>
      <c r="VKH124" s="92"/>
      <c r="VKI124" s="92"/>
      <c r="VKJ124" s="92"/>
      <c r="VKK124" s="92"/>
      <c r="VKL124" s="92"/>
      <c r="VKM124" s="92"/>
      <c r="VKN124" s="92"/>
      <c r="VKO124" s="92"/>
      <c r="VKP124" s="92"/>
      <c r="VKQ124" s="92"/>
      <c r="VKR124" s="92"/>
      <c r="VKS124" s="92"/>
      <c r="VKT124" s="92"/>
      <c r="VKU124" s="92"/>
      <c r="VKV124" s="92"/>
      <c r="VKW124" s="92"/>
      <c r="VKX124" s="92"/>
      <c r="VKY124" s="92"/>
      <c r="VKZ124" s="92"/>
      <c r="VLA124" s="92"/>
      <c r="VLB124" s="92"/>
      <c r="VLC124" s="92"/>
      <c r="VLD124" s="92"/>
      <c r="VLE124" s="92"/>
      <c r="VLF124" s="92"/>
      <c r="VLG124" s="92"/>
      <c r="VLH124" s="92"/>
      <c r="VLI124" s="92"/>
      <c r="VLJ124" s="92"/>
      <c r="VLK124" s="92"/>
      <c r="VLL124" s="92"/>
      <c r="VLM124" s="92"/>
      <c r="VLN124" s="92"/>
      <c r="VLO124" s="92"/>
      <c r="VLP124" s="92"/>
      <c r="VLQ124" s="92"/>
      <c r="VLR124" s="92"/>
      <c r="VLS124" s="92"/>
      <c r="VLT124" s="92"/>
      <c r="VLU124" s="92"/>
      <c r="VLV124" s="92"/>
      <c r="VLW124" s="92"/>
      <c r="VLX124" s="92"/>
      <c r="VLY124" s="92"/>
      <c r="VLZ124" s="92"/>
      <c r="VMA124" s="92"/>
      <c r="VMB124" s="92"/>
      <c r="VMC124" s="92"/>
      <c r="VMD124" s="92"/>
      <c r="VME124" s="92"/>
      <c r="VMF124" s="92"/>
      <c r="VMG124" s="92"/>
      <c r="VMH124" s="92"/>
      <c r="VMI124" s="92"/>
      <c r="VMJ124" s="92"/>
      <c r="VMK124" s="92"/>
      <c r="VML124" s="92"/>
      <c r="VMM124" s="92"/>
      <c r="VMN124" s="92"/>
      <c r="VMO124" s="92"/>
      <c r="VMP124" s="92"/>
      <c r="VMQ124" s="92"/>
      <c r="VMR124" s="92"/>
      <c r="VMS124" s="92"/>
      <c r="VMT124" s="92"/>
      <c r="VMU124" s="92"/>
      <c r="VMV124" s="92"/>
      <c r="VMW124" s="92"/>
      <c r="VMX124" s="92"/>
      <c r="VMY124" s="92"/>
      <c r="VMZ124" s="92"/>
      <c r="VNA124" s="92"/>
      <c r="VNB124" s="92"/>
      <c r="VNC124" s="92"/>
      <c r="VND124" s="92"/>
      <c r="VNE124" s="92"/>
      <c r="VNF124" s="92"/>
      <c r="VNG124" s="92"/>
      <c r="VNH124" s="92"/>
      <c r="VNI124" s="92"/>
      <c r="VNJ124" s="92"/>
      <c r="VNK124" s="92"/>
      <c r="VNL124" s="92"/>
      <c r="VNM124" s="92"/>
      <c r="VNN124" s="92"/>
      <c r="VNO124" s="92"/>
      <c r="VNP124" s="92"/>
      <c r="VNQ124" s="92"/>
      <c r="VNR124" s="92"/>
      <c r="VNS124" s="92"/>
      <c r="VNT124" s="92"/>
      <c r="VNU124" s="92"/>
      <c r="VNV124" s="92"/>
      <c r="VNW124" s="92"/>
      <c r="VNX124" s="92"/>
      <c r="VNY124" s="92"/>
      <c r="VNZ124" s="92"/>
      <c r="VOA124" s="92"/>
      <c r="VOB124" s="92"/>
      <c r="VOC124" s="92"/>
      <c r="VOD124" s="92"/>
      <c r="VOE124" s="92"/>
      <c r="VOF124" s="92"/>
      <c r="VOG124" s="92"/>
      <c r="VOH124" s="92"/>
      <c r="VOI124" s="92"/>
      <c r="VOJ124" s="92"/>
      <c r="VOK124" s="92"/>
      <c r="VOL124" s="92"/>
      <c r="VOM124" s="92"/>
      <c r="VON124" s="92"/>
      <c r="VOO124" s="92"/>
      <c r="VOP124" s="92"/>
      <c r="VOQ124" s="92"/>
      <c r="VOR124" s="92"/>
      <c r="VOS124" s="92"/>
      <c r="VOT124" s="92"/>
      <c r="VOU124" s="92"/>
      <c r="VOV124" s="92"/>
      <c r="VOW124" s="92"/>
      <c r="VOX124" s="92"/>
      <c r="VOY124" s="92"/>
      <c r="VOZ124" s="92"/>
      <c r="VPA124" s="92"/>
      <c r="VPB124" s="92"/>
      <c r="VPC124" s="92"/>
      <c r="VPD124" s="92"/>
      <c r="VPE124" s="92"/>
      <c r="VPF124" s="92"/>
      <c r="VPG124" s="92"/>
      <c r="VPH124" s="92"/>
      <c r="VPI124" s="92"/>
      <c r="VPJ124" s="92"/>
      <c r="VPK124" s="92"/>
      <c r="VPL124" s="92"/>
      <c r="VPM124" s="92"/>
      <c r="VPN124" s="92"/>
      <c r="VPO124" s="92"/>
      <c r="VPP124" s="92"/>
      <c r="VPQ124" s="92"/>
      <c r="VPR124" s="92"/>
      <c r="VPS124" s="92"/>
      <c r="VPT124" s="92"/>
      <c r="VPU124" s="92"/>
      <c r="VPV124" s="92"/>
      <c r="VPW124" s="92"/>
      <c r="VPX124" s="92"/>
      <c r="VPY124" s="92"/>
      <c r="VPZ124" s="92"/>
      <c r="VQA124" s="92"/>
      <c r="VQB124" s="92"/>
      <c r="VQC124" s="92"/>
      <c r="VQD124" s="92"/>
      <c r="VQE124" s="92"/>
      <c r="VQF124" s="92"/>
      <c r="VQG124" s="92"/>
      <c r="VQH124" s="92"/>
      <c r="VQI124" s="92"/>
      <c r="VQJ124" s="92"/>
      <c r="VQK124" s="92"/>
      <c r="VQL124" s="92"/>
      <c r="VQM124" s="92"/>
      <c r="VQN124" s="92"/>
      <c r="VQO124" s="92"/>
      <c r="VQP124" s="92"/>
      <c r="VQQ124" s="92"/>
      <c r="VQR124" s="92"/>
      <c r="VQS124" s="92"/>
      <c r="VQT124" s="92"/>
      <c r="VQU124" s="92"/>
      <c r="VQV124" s="92"/>
      <c r="VQW124" s="92"/>
      <c r="VQX124" s="92"/>
      <c r="VQY124" s="92"/>
      <c r="VQZ124" s="92"/>
      <c r="VRA124" s="92"/>
      <c r="VRB124" s="92"/>
      <c r="VRC124" s="92"/>
      <c r="VRD124" s="92"/>
      <c r="VRE124" s="92"/>
      <c r="VRF124" s="92"/>
      <c r="VRG124" s="92"/>
      <c r="VRH124" s="92"/>
      <c r="VRI124" s="92"/>
      <c r="VRJ124" s="92"/>
      <c r="VRK124" s="92"/>
      <c r="VRL124" s="92"/>
      <c r="VRM124" s="92"/>
      <c r="VRN124" s="92"/>
      <c r="VRO124" s="92"/>
      <c r="VRP124" s="92"/>
      <c r="VRQ124" s="92"/>
      <c r="VRR124" s="92"/>
      <c r="VRS124" s="92"/>
      <c r="VRT124" s="92"/>
      <c r="VRU124" s="92"/>
      <c r="VRV124" s="92"/>
      <c r="VRW124" s="92"/>
      <c r="VRX124" s="92"/>
      <c r="VRY124" s="92"/>
      <c r="VRZ124" s="92"/>
      <c r="VSA124" s="92"/>
      <c r="VSB124" s="92"/>
      <c r="VSC124" s="92"/>
      <c r="VSD124" s="92"/>
      <c r="VSE124" s="92"/>
      <c r="VSF124" s="92"/>
      <c r="VSG124" s="92"/>
      <c r="VSH124" s="92"/>
      <c r="VSI124" s="92"/>
      <c r="VSJ124" s="92"/>
      <c r="VSK124" s="92"/>
      <c r="VSL124" s="92"/>
      <c r="VSM124" s="92"/>
      <c r="VSN124" s="92"/>
      <c r="VSO124" s="92"/>
      <c r="VSP124" s="92"/>
      <c r="VSQ124" s="92"/>
      <c r="VSR124" s="92"/>
      <c r="VSS124" s="92"/>
      <c r="VST124" s="92"/>
      <c r="VSU124" s="92"/>
      <c r="VSV124" s="92"/>
      <c r="VSW124" s="92"/>
      <c r="VSX124" s="92"/>
      <c r="VSY124" s="92"/>
      <c r="VSZ124" s="92"/>
      <c r="VTA124" s="92"/>
      <c r="VTB124" s="92"/>
      <c r="VTC124" s="92"/>
      <c r="VTD124" s="92"/>
      <c r="VTE124" s="92"/>
      <c r="VTF124" s="92"/>
      <c r="VTG124" s="92"/>
      <c r="VTH124" s="92"/>
      <c r="VTI124" s="92"/>
      <c r="VTJ124" s="92"/>
      <c r="VTK124" s="92"/>
      <c r="VTL124" s="92"/>
      <c r="VTM124" s="92"/>
      <c r="VTN124" s="92"/>
      <c r="VTO124" s="92"/>
      <c r="VTP124" s="92"/>
      <c r="VTQ124" s="92"/>
      <c r="VTR124" s="92"/>
      <c r="VTS124" s="92"/>
      <c r="VTT124" s="92"/>
      <c r="VTU124" s="92"/>
      <c r="VTV124" s="92"/>
      <c r="VTW124" s="92"/>
      <c r="VTX124" s="92"/>
      <c r="VTY124" s="92"/>
      <c r="VTZ124" s="92"/>
      <c r="VUA124" s="92"/>
      <c r="VUB124" s="92"/>
      <c r="VUC124" s="92"/>
      <c r="VUD124" s="92"/>
      <c r="VUE124" s="92"/>
      <c r="VUF124" s="92"/>
      <c r="VUG124" s="92"/>
      <c r="VUH124" s="92"/>
      <c r="VUI124" s="92"/>
      <c r="VUJ124" s="92"/>
      <c r="VUK124" s="92"/>
      <c r="VUL124" s="92"/>
      <c r="VUM124" s="92"/>
      <c r="VUN124" s="92"/>
      <c r="VUO124" s="92"/>
      <c r="VUP124" s="92"/>
      <c r="VUQ124" s="92"/>
      <c r="VUR124" s="92"/>
      <c r="VUS124" s="92"/>
      <c r="VUT124" s="92"/>
      <c r="VUU124" s="92"/>
      <c r="VUV124" s="92"/>
      <c r="VUW124" s="92"/>
      <c r="VUX124" s="92"/>
      <c r="VUY124" s="92"/>
      <c r="VUZ124" s="92"/>
      <c r="VVA124" s="92"/>
      <c r="VVB124" s="92"/>
      <c r="VVC124" s="92"/>
      <c r="VVD124" s="92"/>
      <c r="VVE124" s="92"/>
      <c r="VVF124" s="92"/>
      <c r="VVG124" s="92"/>
      <c r="VVH124" s="92"/>
      <c r="VVI124" s="92"/>
      <c r="VVJ124" s="92"/>
      <c r="VVK124" s="92"/>
      <c r="VVL124" s="92"/>
      <c r="VVM124" s="92"/>
      <c r="VVN124" s="92"/>
      <c r="VVO124" s="92"/>
      <c r="VVP124" s="92"/>
      <c r="VVQ124" s="92"/>
      <c r="VVR124" s="92"/>
      <c r="VVS124" s="92"/>
      <c r="VVT124" s="92"/>
      <c r="VVU124" s="92"/>
      <c r="VVV124" s="92"/>
      <c r="VVW124" s="92"/>
      <c r="VVX124" s="92"/>
      <c r="VVY124" s="92"/>
      <c r="VVZ124" s="92"/>
      <c r="VWA124" s="92"/>
      <c r="VWB124" s="92"/>
      <c r="VWC124" s="92"/>
      <c r="VWD124" s="92"/>
      <c r="VWE124" s="92"/>
      <c r="VWF124" s="92"/>
      <c r="VWG124" s="92"/>
      <c r="VWH124" s="92"/>
      <c r="VWI124" s="92"/>
      <c r="VWJ124" s="92"/>
      <c r="VWK124" s="92"/>
      <c r="VWL124" s="92"/>
      <c r="VWM124" s="92"/>
      <c r="VWN124" s="92"/>
      <c r="VWO124" s="92"/>
      <c r="VWP124" s="92"/>
      <c r="VWQ124" s="92"/>
      <c r="VWR124" s="92"/>
      <c r="VWS124" s="92"/>
      <c r="VWT124" s="92"/>
      <c r="VWU124" s="92"/>
      <c r="VWV124" s="92"/>
      <c r="VWW124" s="92"/>
      <c r="VWX124" s="92"/>
      <c r="VWY124" s="92"/>
      <c r="VWZ124" s="92"/>
      <c r="VXA124" s="92"/>
      <c r="VXB124" s="92"/>
      <c r="VXC124" s="92"/>
      <c r="VXD124" s="92"/>
      <c r="VXE124" s="92"/>
      <c r="VXF124" s="92"/>
      <c r="VXG124" s="92"/>
      <c r="VXH124" s="92"/>
      <c r="VXI124" s="92"/>
      <c r="VXJ124" s="92"/>
      <c r="VXK124" s="92"/>
      <c r="VXL124" s="92"/>
      <c r="VXM124" s="92"/>
      <c r="VXN124" s="92"/>
      <c r="VXO124" s="92"/>
      <c r="VXP124" s="92"/>
      <c r="VXQ124" s="92"/>
      <c r="VXR124" s="92"/>
      <c r="VXS124" s="92"/>
      <c r="VXT124" s="92"/>
      <c r="VXU124" s="92"/>
      <c r="VXV124" s="92"/>
      <c r="VXW124" s="92"/>
      <c r="VXX124" s="92"/>
      <c r="VXY124" s="92"/>
      <c r="VXZ124" s="92"/>
      <c r="VYA124" s="92"/>
      <c r="VYB124" s="92"/>
      <c r="VYC124" s="92"/>
      <c r="VYD124" s="92"/>
      <c r="VYE124" s="92"/>
      <c r="VYF124" s="92"/>
      <c r="VYG124" s="92"/>
      <c r="VYH124" s="92"/>
      <c r="VYI124" s="92"/>
      <c r="VYJ124" s="92"/>
      <c r="VYK124" s="92"/>
      <c r="VYL124" s="92"/>
      <c r="VYM124" s="92"/>
      <c r="VYN124" s="92"/>
      <c r="VYO124" s="92"/>
      <c r="VYP124" s="92"/>
      <c r="VYQ124" s="92"/>
      <c r="VYR124" s="92"/>
      <c r="VYS124" s="92"/>
      <c r="VYT124" s="92"/>
      <c r="VYU124" s="92"/>
      <c r="VYV124" s="92"/>
      <c r="VYW124" s="92"/>
      <c r="VYX124" s="92"/>
      <c r="VYY124" s="92"/>
      <c r="VYZ124" s="92"/>
      <c r="VZA124" s="92"/>
      <c r="VZB124" s="92"/>
      <c r="VZC124" s="92"/>
      <c r="VZD124" s="92"/>
      <c r="VZE124" s="92"/>
      <c r="VZF124" s="92"/>
      <c r="VZG124" s="92"/>
      <c r="VZH124" s="92"/>
      <c r="VZI124" s="92"/>
      <c r="VZJ124" s="92"/>
      <c r="VZK124" s="92"/>
      <c r="VZL124" s="92"/>
      <c r="VZM124" s="92"/>
      <c r="VZN124" s="92"/>
      <c r="VZO124" s="92"/>
      <c r="VZP124" s="92"/>
      <c r="VZQ124" s="92"/>
      <c r="VZR124" s="92"/>
      <c r="VZS124" s="92"/>
      <c r="VZT124" s="92"/>
      <c r="VZU124" s="92"/>
      <c r="VZV124" s="92"/>
      <c r="VZW124" s="92"/>
      <c r="VZX124" s="92"/>
      <c r="VZY124" s="92"/>
      <c r="VZZ124" s="92"/>
      <c r="WAA124" s="92"/>
      <c r="WAB124" s="92"/>
      <c r="WAC124" s="92"/>
      <c r="WAD124" s="92"/>
      <c r="WAE124" s="92"/>
      <c r="WAF124" s="92"/>
      <c r="WAG124" s="92"/>
      <c r="WAH124" s="92"/>
      <c r="WAI124" s="92"/>
      <c r="WAJ124" s="92"/>
      <c r="WAK124" s="92"/>
      <c r="WAL124" s="92"/>
      <c r="WAM124" s="92"/>
      <c r="WAN124" s="92"/>
      <c r="WAO124" s="92"/>
      <c r="WAP124" s="92"/>
      <c r="WAQ124" s="92"/>
      <c r="WAR124" s="92"/>
      <c r="WAS124" s="92"/>
      <c r="WAT124" s="92"/>
      <c r="WAU124" s="92"/>
      <c r="WAV124" s="92"/>
      <c r="WAW124" s="92"/>
      <c r="WAX124" s="92"/>
      <c r="WAY124" s="92"/>
      <c r="WAZ124" s="92"/>
      <c r="WBA124" s="92"/>
      <c r="WBB124" s="92"/>
      <c r="WBC124" s="92"/>
      <c r="WBD124" s="92"/>
      <c r="WBE124" s="92"/>
      <c r="WBF124" s="92"/>
      <c r="WBG124" s="92"/>
      <c r="WBH124" s="92"/>
      <c r="WBI124" s="92"/>
      <c r="WBJ124" s="92"/>
      <c r="WBK124" s="92"/>
      <c r="WBL124" s="92"/>
      <c r="WBM124" s="92"/>
      <c r="WBN124" s="92"/>
      <c r="WBO124" s="92"/>
      <c r="WBP124" s="92"/>
      <c r="WBQ124" s="92"/>
      <c r="WBR124" s="92"/>
      <c r="WBS124" s="92"/>
      <c r="WBT124" s="92"/>
      <c r="WBU124" s="92"/>
      <c r="WBV124" s="92"/>
      <c r="WBW124" s="92"/>
      <c r="WBX124" s="92"/>
      <c r="WBY124" s="92"/>
      <c r="WBZ124" s="92"/>
      <c r="WCA124" s="92"/>
      <c r="WCB124" s="92"/>
      <c r="WCC124" s="92"/>
      <c r="WCD124" s="92"/>
      <c r="WCE124" s="92"/>
      <c r="WCF124" s="92"/>
      <c r="WCG124" s="92"/>
      <c r="WCH124" s="92"/>
      <c r="WCI124" s="92"/>
      <c r="WCJ124" s="92"/>
      <c r="WCK124" s="92"/>
      <c r="WCL124" s="92"/>
      <c r="WCM124" s="92"/>
      <c r="WCN124" s="92"/>
      <c r="WCO124" s="92"/>
      <c r="WCP124" s="92"/>
      <c r="WCQ124" s="92"/>
      <c r="WCR124" s="92"/>
      <c r="WCS124" s="92"/>
      <c r="WCT124" s="92"/>
      <c r="WCU124" s="92"/>
      <c r="WCV124" s="92"/>
      <c r="WCW124" s="92"/>
      <c r="WCX124" s="92"/>
      <c r="WCY124" s="92"/>
      <c r="WCZ124" s="92"/>
      <c r="WDA124" s="92"/>
      <c r="WDB124" s="92"/>
      <c r="WDC124" s="92"/>
      <c r="WDD124" s="92"/>
      <c r="WDE124" s="92"/>
      <c r="WDF124" s="92"/>
      <c r="WDG124" s="92"/>
      <c r="WDH124" s="92"/>
      <c r="WDI124" s="92"/>
      <c r="WDJ124" s="92"/>
      <c r="WDK124" s="92"/>
      <c r="WDL124" s="92"/>
      <c r="WDM124" s="92"/>
      <c r="WDN124" s="92"/>
      <c r="WDO124" s="92"/>
      <c r="WDP124" s="92"/>
      <c r="WDQ124" s="92"/>
      <c r="WDR124" s="92"/>
      <c r="WDS124" s="92"/>
      <c r="WDT124" s="92"/>
      <c r="WDU124" s="92"/>
      <c r="WDV124" s="92"/>
      <c r="WDW124" s="92"/>
      <c r="WDX124" s="92"/>
      <c r="WDY124" s="92"/>
      <c r="WDZ124" s="92"/>
      <c r="WEA124" s="92"/>
      <c r="WEB124" s="92"/>
      <c r="WEC124" s="92"/>
      <c r="WED124" s="92"/>
      <c r="WEE124" s="92"/>
      <c r="WEF124" s="92"/>
      <c r="WEG124" s="92"/>
      <c r="WEH124" s="92"/>
      <c r="WEI124" s="92"/>
      <c r="WEJ124" s="92"/>
      <c r="WEK124" s="92"/>
      <c r="WEL124" s="92"/>
      <c r="WEM124" s="92"/>
      <c r="WEN124" s="92"/>
      <c r="WEO124" s="92"/>
      <c r="WEP124" s="92"/>
      <c r="WEQ124" s="92"/>
      <c r="WER124" s="92"/>
      <c r="WES124" s="92"/>
      <c r="WET124" s="92"/>
      <c r="WEU124" s="92"/>
      <c r="WEV124" s="92"/>
      <c r="WEW124" s="92"/>
      <c r="WEX124" s="92"/>
      <c r="WEY124" s="92"/>
      <c r="WEZ124" s="92"/>
      <c r="WFA124" s="92"/>
      <c r="WFB124" s="92"/>
      <c r="WFC124" s="92"/>
      <c r="WFD124" s="92"/>
      <c r="WFE124" s="92"/>
      <c r="WFF124" s="92"/>
      <c r="WFG124" s="92"/>
      <c r="WFH124" s="92"/>
      <c r="WFI124" s="92"/>
      <c r="WFJ124" s="92"/>
      <c r="WFK124" s="92"/>
      <c r="WFL124" s="92"/>
      <c r="WFM124" s="92"/>
      <c r="WFN124" s="92"/>
      <c r="WFO124" s="92"/>
      <c r="WFP124" s="92"/>
      <c r="WFQ124" s="92"/>
      <c r="WFR124" s="92"/>
      <c r="WFS124" s="92"/>
      <c r="WFT124" s="92"/>
      <c r="WFU124" s="92"/>
      <c r="WFV124" s="92"/>
      <c r="WFW124" s="92"/>
      <c r="WFX124" s="92"/>
      <c r="WFY124" s="92"/>
      <c r="WFZ124" s="92"/>
      <c r="WGA124" s="92"/>
      <c r="WGB124" s="92"/>
      <c r="WGC124" s="92"/>
      <c r="WGD124" s="92"/>
      <c r="WGE124" s="92"/>
      <c r="WGF124" s="92"/>
      <c r="WGG124" s="92"/>
      <c r="WGH124" s="92"/>
      <c r="WGI124" s="92"/>
      <c r="WGJ124" s="92"/>
      <c r="WGK124" s="92"/>
      <c r="WGL124" s="92"/>
      <c r="WGM124" s="92"/>
      <c r="WGN124" s="92"/>
      <c r="WGO124" s="92"/>
      <c r="WGP124" s="92"/>
      <c r="WGQ124" s="92"/>
      <c r="WGR124" s="92"/>
      <c r="WGS124" s="92"/>
      <c r="WGT124" s="92"/>
      <c r="WGU124" s="92"/>
      <c r="WGV124" s="92"/>
      <c r="WGW124" s="92"/>
      <c r="WGX124" s="92"/>
      <c r="WGY124" s="92"/>
      <c r="WGZ124" s="92"/>
      <c r="WHA124" s="92"/>
      <c r="WHB124" s="92"/>
      <c r="WHC124" s="92"/>
      <c r="WHD124" s="92"/>
      <c r="WHE124" s="92"/>
      <c r="WHF124" s="92"/>
      <c r="WHG124" s="92"/>
      <c r="WHH124" s="92"/>
      <c r="WHI124" s="92"/>
      <c r="WHJ124" s="92"/>
      <c r="WHK124" s="92"/>
      <c r="WHL124" s="92"/>
      <c r="WHM124" s="92"/>
      <c r="WHN124" s="92"/>
      <c r="WHO124" s="92"/>
      <c r="WHP124" s="92"/>
      <c r="WHQ124" s="92"/>
      <c r="WHR124" s="92"/>
      <c r="WHS124" s="92"/>
      <c r="WHT124" s="92"/>
      <c r="WHU124" s="92"/>
      <c r="WHV124" s="92"/>
      <c r="WHW124" s="92"/>
      <c r="WHX124" s="92"/>
      <c r="WHY124" s="92"/>
      <c r="WHZ124" s="92"/>
      <c r="WIA124" s="92"/>
      <c r="WIB124" s="92"/>
      <c r="WIC124" s="92"/>
      <c r="WID124" s="92"/>
      <c r="WIE124" s="92"/>
      <c r="WIF124" s="92"/>
      <c r="WIG124" s="92"/>
      <c r="WIH124" s="92"/>
      <c r="WII124" s="92"/>
      <c r="WIJ124" s="92"/>
      <c r="WIK124" s="92"/>
      <c r="WIL124" s="92"/>
      <c r="WIM124" s="92"/>
      <c r="WIN124" s="92"/>
      <c r="WIO124" s="92"/>
      <c r="WIP124" s="92"/>
      <c r="WIQ124" s="92"/>
      <c r="WIR124" s="92"/>
      <c r="WIS124" s="92"/>
      <c r="WIT124" s="92"/>
      <c r="WIU124" s="92"/>
      <c r="WIV124" s="92"/>
      <c r="WIW124" s="92"/>
      <c r="WIX124" s="92"/>
      <c r="WIY124" s="92"/>
      <c r="WIZ124" s="92"/>
      <c r="WJA124" s="92"/>
      <c r="WJB124" s="92"/>
      <c r="WJC124" s="92"/>
      <c r="WJD124" s="92"/>
      <c r="WJE124" s="92"/>
      <c r="WJF124" s="92"/>
      <c r="WJG124" s="92"/>
      <c r="WJH124" s="92"/>
      <c r="WJI124" s="92"/>
      <c r="WJJ124" s="92"/>
      <c r="WJK124" s="92"/>
      <c r="WJL124" s="92"/>
      <c r="WJM124" s="92"/>
      <c r="WJN124" s="92"/>
      <c r="WJO124" s="92"/>
      <c r="WJP124" s="92"/>
      <c r="WJQ124" s="92"/>
      <c r="WJR124" s="92"/>
      <c r="WJS124" s="92"/>
      <c r="WJT124" s="92"/>
      <c r="WJU124" s="92"/>
      <c r="WJV124" s="92"/>
      <c r="WJW124" s="92"/>
      <c r="WJX124" s="92"/>
      <c r="WJY124" s="92"/>
      <c r="WJZ124" s="92"/>
      <c r="WKA124" s="92"/>
      <c r="WKB124" s="92"/>
      <c r="WKC124" s="92"/>
      <c r="WKD124" s="92"/>
      <c r="WKE124" s="92"/>
      <c r="WKF124" s="92"/>
      <c r="WKG124" s="92"/>
      <c r="WKH124" s="92"/>
      <c r="WKI124" s="92"/>
      <c r="WKJ124" s="92"/>
      <c r="WKK124" s="92"/>
      <c r="WKL124" s="92"/>
      <c r="WKM124" s="92"/>
      <c r="WKN124" s="92"/>
      <c r="WKO124" s="92"/>
      <c r="WKP124" s="92"/>
      <c r="WKQ124" s="92"/>
      <c r="WKR124" s="92"/>
      <c r="WKS124" s="92"/>
      <c r="WKT124" s="92"/>
      <c r="WKU124" s="92"/>
      <c r="WKV124" s="92"/>
      <c r="WKW124" s="92"/>
      <c r="WKX124" s="92"/>
      <c r="WKY124" s="92"/>
      <c r="WKZ124" s="92"/>
      <c r="WLA124" s="92"/>
      <c r="WLB124" s="92"/>
      <c r="WLC124" s="92"/>
      <c r="WLD124" s="92"/>
      <c r="WLE124" s="92"/>
      <c r="WLF124" s="92"/>
      <c r="WLG124" s="92"/>
      <c r="WLH124" s="92"/>
      <c r="WLI124" s="92"/>
      <c r="WLJ124" s="92"/>
      <c r="WLK124" s="92"/>
      <c r="WLL124" s="92"/>
      <c r="WLM124" s="92"/>
      <c r="WLN124" s="92"/>
      <c r="WLO124" s="92"/>
      <c r="WLP124" s="92"/>
      <c r="WLQ124" s="92"/>
      <c r="WLR124" s="92"/>
      <c r="WLS124" s="92"/>
      <c r="WLT124" s="92"/>
      <c r="WLU124" s="92"/>
      <c r="WLV124" s="92"/>
      <c r="WLW124" s="92"/>
      <c r="WLX124" s="92"/>
      <c r="WLY124" s="92"/>
      <c r="WLZ124" s="92"/>
      <c r="WMA124" s="92"/>
      <c r="WMB124" s="92"/>
      <c r="WMC124" s="92"/>
      <c r="WMD124" s="92"/>
      <c r="WME124" s="92"/>
      <c r="WMF124" s="92"/>
      <c r="WMG124" s="92"/>
      <c r="WMH124" s="92"/>
      <c r="WMI124" s="92"/>
      <c r="WMJ124" s="92"/>
      <c r="WMK124" s="92"/>
      <c r="WML124" s="92"/>
      <c r="WMM124" s="92"/>
      <c r="WMN124" s="92"/>
      <c r="WMO124" s="92"/>
      <c r="WMP124" s="92"/>
      <c r="WMQ124" s="92"/>
      <c r="WMR124" s="92"/>
      <c r="WMS124" s="92"/>
      <c r="WMT124" s="92"/>
      <c r="WMU124" s="92"/>
      <c r="WMV124" s="92"/>
      <c r="WMW124" s="92"/>
      <c r="WMX124" s="92"/>
      <c r="WMY124" s="92"/>
      <c r="WMZ124" s="92"/>
      <c r="WNA124" s="92"/>
      <c r="WNB124" s="92"/>
      <c r="WNC124" s="92"/>
      <c r="WND124" s="92"/>
      <c r="WNE124" s="92"/>
      <c r="WNF124" s="92"/>
      <c r="WNG124" s="92"/>
      <c r="WNH124" s="92"/>
      <c r="WNI124" s="92"/>
      <c r="WNJ124" s="92"/>
      <c r="WNK124" s="92"/>
      <c r="WNL124" s="92"/>
      <c r="WNM124" s="92"/>
      <c r="WNN124" s="92"/>
      <c r="WNO124" s="92"/>
      <c r="WNP124" s="92"/>
      <c r="WNQ124" s="92"/>
      <c r="WNR124" s="92"/>
      <c r="WNS124" s="92"/>
      <c r="WNT124" s="92"/>
      <c r="WNU124" s="92"/>
      <c r="WNV124" s="92"/>
      <c r="WNW124" s="92"/>
      <c r="WNX124" s="92"/>
      <c r="WNY124" s="92"/>
      <c r="WNZ124" s="92"/>
      <c r="WOA124" s="92"/>
      <c r="WOB124" s="92"/>
      <c r="WOC124" s="92"/>
      <c r="WOD124" s="92"/>
      <c r="WOE124" s="92"/>
      <c r="WOF124" s="92"/>
      <c r="WOG124" s="92"/>
      <c r="WOH124" s="92"/>
      <c r="WOI124" s="92"/>
      <c r="WOJ124" s="92"/>
      <c r="WOK124" s="92"/>
      <c r="WOL124" s="92"/>
      <c r="WOM124" s="92"/>
      <c r="WON124" s="92"/>
      <c r="WOO124" s="92"/>
      <c r="WOP124" s="92"/>
      <c r="WOQ124" s="92"/>
      <c r="WOR124" s="92"/>
      <c r="WOS124" s="92"/>
      <c r="WOT124" s="92"/>
      <c r="WOU124" s="92"/>
      <c r="WOV124" s="92"/>
      <c r="WOW124" s="92"/>
      <c r="WOX124" s="92"/>
      <c r="WOY124" s="92"/>
      <c r="WOZ124" s="92"/>
      <c r="WPA124" s="92"/>
      <c r="WPB124" s="92"/>
      <c r="WPC124" s="92"/>
      <c r="WPD124" s="92"/>
      <c r="WPE124" s="92"/>
      <c r="WPF124" s="92"/>
      <c r="WPG124" s="92"/>
      <c r="WPH124" s="92"/>
      <c r="WPI124" s="92"/>
      <c r="WPJ124" s="92"/>
      <c r="WPK124" s="92"/>
      <c r="WPL124" s="92"/>
      <c r="WPM124" s="92"/>
      <c r="WPN124" s="92"/>
      <c r="WPO124" s="92"/>
      <c r="WPP124" s="92"/>
      <c r="WPQ124" s="92"/>
      <c r="WPR124" s="92"/>
      <c r="WPS124" s="92"/>
      <c r="WPT124" s="92"/>
      <c r="WPU124" s="92"/>
      <c r="WPV124" s="92"/>
      <c r="WPW124" s="92"/>
      <c r="WPX124" s="92"/>
      <c r="WPY124" s="92"/>
      <c r="WPZ124" s="92"/>
      <c r="WQA124" s="92"/>
      <c r="WQB124" s="92"/>
      <c r="WQC124" s="92"/>
      <c r="WQD124" s="92"/>
      <c r="WQE124" s="92"/>
      <c r="WQF124" s="92"/>
      <c r="WQG124" s="92"/>
      <c r="WQH124" s="92"/>
      <c r="WQI124" s="92"/>
      <c r="WQJ124" s="92"/>
      <c r="WQK124" s="92"/>
      <c r="WQL124" s="92"/>
      <c r="WQM124" s="92"/>
      <c r="WQN124" s="92"/>
      <c r="WQO124" s="92"/>
      <c r="WQP124" s="92"/>
      <c r="WQQ124" s="92"/>
      <c r="WQR124" s="92"/>
      <c r="WQS124" s="92"/>
      <c r="WQT124" s="92"/>
      <c r="WQU124" s="92"/>
      <c r="WQV124" s="92"/>
      <c r="WQW124" s="92"/>
      <c r="WQX124" s="92"/>
      <c r="WQY124" s="92"/>
      <c r="WQZ124" s="92"/>
      <c r="WRA124" s="92"/>
      <c r="WRB124" s="92"/>
      <c r="WRC124" s="92"/>
      <c r="WRD124" s="92"/>
      <c r="WRE124" s="92"/>
      <c r="WRF124" s="92"/>
      <c r="WRG124" s="92"/>
      <c r="WRH124" s="92"/>
      <c r="WRI124" s="92"/>
      <c r="WRJ124" s="92"/>
      <c r="WRK124" s="92"/>
      <c r="WRL124" s="92"/>
      <c r="WRM124" s="92"/>
      <c r="WRN124" s="92"/>
      <c r="WRO124" s="92"/>
      <c r="WRP124" s="92"/>
      <c r="WRQ124" s="92"/>
      <c r="WRR124" s="92"/>
      <c r="WRS124" s="92"/>
      <c r="WRT124" s="92"/>
      <c r="WRU124" s="92"/>
      <c r="WRV124" s="92"/>
      <c r="WRW124" s="92"/>
      <c r="WRX124" s="92"/>
      <c r="WRY124" s="92"/>
      <c r="WRZ124" s="92"/>
      <c r="WSA124" s="92"/>
      <c r="WSB124" s="92"/>
      <c r="WSC124" s="92"/>
      <c r="WSD124" s="92"/>
      <c r="WSE124" s="92"/>
      <c r="WSF124" s="92"/>
      <c r="WSG124" s="92"/>
      <c r="WSH124" s="92"/>
      <c r="WSI124" s="92"/>
      <c r="WSJ124" s="92"/>
      <c r="WSK124" s="92"/>
      <c r="WSL124" s="92"/>
      <c r="WSM124" s="92"/>
      <c r="WSN124" s="92"/>
      <c r="WSO124" s="92"/>
      <c r="WSP124" s="92"/>
      <c r="WSQ124" s="92"/>
      <c r="WSR124" s="92"/>
      <c r="WSS124" s="92"/>
      <c r="WST124" s="92"/>
      <c r="WSU124" s="92"/>
      <c r="WSV124" s="92"/>
      <c r="WSW124" s="92"/>
      <c r="WSX124" s="92"/>
      <c r="WSY124" s="92"/>
      <c r="WSZ124" s="92"/>
      <c r="WTA124" s="92"/>
      <c r="WTB124" s="92"/>
      <c r="WTC124" s="92"/>
      <c r="WTD124" s="92"/>
      <c r="WTE124" s="92"/>
      <c r="WTF124" s="92"/>
      <c r="WTG124" s="92"/>
      <c r="WTH124" s="92"/>
      <c r="WTI124" s="92"/>
      <c r="WTJ124" s="92"/>
      <c r="WTK124" s="92"/>
      <c r="WTL124" s="92"/>
      <c r="WTM124" s="92"/>
      <c r="WTN124" s="92"/>
      <c r="WTO124" s="92"/>
      <c r="WTP124" s="92"/>
      <c r="WTQ124" s="92"/>
      <c r="WTR124" s="92"/>
      <c r="WTS124" s="92"/>
      <c r="WTT124" s="92"/>
      <c r="WTU124" s="92"/>
      <c r="WTV124" s="92"/>
      <c r="WTW124" s="92"/>
      <c r="WTX124" s="92"/>
      <c r="WTY124" s="92"/>
      <c r="WTZ124" s="92"/>
      <c r="WUA124" s="92"/>
      <c r="WUB124" s="92"/>
      <c r="WUC124" s="92"/>
      <c r="WUD124" s="92"/>
      <c r="WUE124" s="92"/>
      <c r="WUF124" s="92"/>
      <c r="WUG124" s="92"/>
      <c r="WUH124" s="92"/>
      <c r="WUI124" s="92"/>
      <c r="WUJ124" s="92"/>
      <c r="WUK124" s="92"/>
      <c r="WUL124" s="92"/>
      <c r="WUM124" s="92"/>
      <c r="WUN124" s="92"/>
      <c r="WUO124" s="92"/>
      <c r="WUP124" s="92"/>
      <c r="WUQ124" s="92"/>
      <c r="WUR124" s="92"/>
      <c r="WUS124" s="92"/>
      <c r="WUT124" s="92"/>
      <c r="WUU124" s="92"/>
      <c r="WUV124" s="92"/>
      <c r="WUW124" s="92"/>
      <c r="WUX124" s="92"/>
      <c r="WUY124" s="92"/>
      <c r="WUZ124" s="92"/>
      <c r="WVA124" s="92"/>
      <c r="WVB124" s="92"/>
      <c r="WVC124" s="92"/>
      <c r="WVD124" s="92"/>
      <c r="WVE124" s="92"/>
      <c r="WVF124" s="92"/>
      <c r="WVG124" s="92"/>
      <c r="WVH124" s="92"/>
      <c r="WVI124" s="92"/>
      <c r="WVJ124" s="92"/>
      <c r="WVK124" s="92"/>
      <c r="WVL124" s="92"/>
      <c r="WVM124" s="92"/>
      <c r="WVN124" s="92"/>
      <c r="WVO124" s="92"/>
      <c r="WVP124" s="92"/>
      <c r="WVQ124" s="92"/>
      <c r="WVR124" s="92"/>
    </row>
    <row r="125" spans="2:16138" ht="11"/>
    <row r="126" spans="2:16138" ht="11"/>
    <row r="127" spans="2:16138" ht="11"/>
    <row r="128" spans="2:16138" ht="11"/>
    <row r="129" ht="11"/>
    <row r="130" ht="11"/>
    <row r="131" ht="11"/>
    <row r="132" ht="11"/>
    <row r="133" ht="11"/>
    <row r="134" ht="11"/>
    <row r="135" ht="11"/>
    <row r="136" ht="11"/>
    <row r="137" ht="11"/>
    <row r="138" ht="11"/>
    <row r="139" ht="11"/>
    <row r="140" ht="11"/>
    <row r="141" ht="11"/>
    <row r="142" ht="11"/>
    <row r="143" ht="11"/>
    <row r="144" ht="11"/>
    <row r="145" ht="11"/>
    <row r="146" ht="11"/>
    <row r="147" ht="11"/>
    <row r="148" ht="11"/>
    <row r="149" ht="11"/>
    <row r="150" ht="11"/>
    <row r="151" ht="11"/>
    <row r="152" ht="11"/>
    <row r="153" ht="11"/>
    <row r="154" ht="11"/>
    <row r="155" ht="11"/>
    <row r="156" ht="11"/>
    <row r="157" ht="11"/>
    <row r="158" ht="11"/>
    <row r="159" ht="11"/>
    <row r="160" ht="11"/>
    <row r="161" ht="11"/>
    <row r="162" ht="11"/>
    <row r="163" ht="11"/>
    <row r="164" ht="11"/>
    <row r="165" ht="11"/>
    <row r="166" ht="11"/>
    <row r="167" ht="11"/>
    <row r="168" ht="11"/>
    <row r="169" ht="11"/>
    <row r="170" ht="11"/>
    <row r="171" ht="11"/>
    <row r="172" ht="11"/>
    <row r="173" ht="11"/>
    <row r="174" ht="11"/>
    <row r="175" ht="11"/>
    <row r="176" ht="11"/>
    <row r="177" ht="11"/>
    <row r="178" ht="11"/>
    <row r="179" ht="11"/>
    <row r="180" ht="11"/>
    <row r="181" ht="11"/>
    <row r="182" ht="11"/>
    <row r="183" ht="11"/>
    <row r="184" ht="11"/>
    <row r="185" ht="11"/>
    <row r="186" ht="11"/>
    <row r="187" ht="11"/>
    <row r="188" ht="11"/>
    <row r="189" ht="11"/>
    <row r="190" ht="11"/>
    <row r="191" ht="11"/>
    <row r="192" ht="11"/>
    <row r="193" ht="11"/>
    <row r="194" ht="11"/>
    <row r="195" ht="11"/>
    <row r="196" ht="11"/>
    <row r="197" ht="11"/>
    <row r="198" ht="11"/>
    <row r="199" ht="11"/>
    <row r="200" ht="11"/>
    <row r="201" ht="11"/>
    <row r="202" ht="11"/>
    <row r="203" ht="11"/>
    <row r="204" ht="11"/>
    <row r="205" ht="11"/>
    <row r="206" ht="11"/>
    <row r="207" ht="11"/>
    <row r="208" ht="11"/>
    <row r="209" ht="11"/>
    <row r="210" ht="11"/>
    <row r="211" ht="11"/>
    <row r="212" ht="11"/>
    <row r="213" ht="11"/>
    <row r="214" ht="11"/>
    <row r="215" ht="11"/>
    <row r="216" ht="11"/>
    <row r="217" ht="11"/>
    <row r="218" ht="11"/>
    <row r="219" ht="11"/>
    <row r="220" ht="11"/>
    <row r="221" ht="11"/>
    <row r="222" ht="11"/>
    <row r="223" ht="11"/>
    <row r="224" ht="11"/>
    <row r="225" ht="11"/>
    <row r="226" ht="11"/>
    <row r="227" ht="11"/>
    <row r="228" ht="11"/>
    <row r="229" ht="11"/>
    <row r="230" ht="11"/>
    <row r="231" ht="11"/>
    <row r="232" ht="11"/>
    <row r="233" ht="11"/>
    <row r="234" ht="11"/>
    <row r="235" ht="11"/>
    <row r="236" ht="11"/>
    <row r="237" ht="11"/>
    <row r="238" ht="11"/>
    <row r="239" ht="11"/>
    <row r="240" ht="11"/>
    <row r="241" ht="11"/>
    <row r="242" ht="11"/>
    <row r="243" ht="11"/>
    <row r="244" ht="11"/>
    <row r="245" ht="11"/>
    <row r="246" ht="11"/>
    <row r="247" ht="11"/>
    <row r="248" ht="11"/>
    <row r="249" ht="11"/>
  </sheetData>
  <mergeCells count="61">
    <mergeCell ref="B6:E6"/>
    <mergeCell ref="A1:J1"/>
    <mergeCell ref="A3:J3"/>
    <mergeCell ref="B5:E5"/>
    <mergeCell ref="F5:G5"/>
    <mergeCell ref="H5:I5"/>
    <mergeCell ref="J7:J10"/>
    <mergeCell ref="B11:E11"/>
    <mergeCell ref="A13:A15"/>
    <mergeCell ref="B13:E15"/>
    <mergeCell ref="J13:J15"/>
    <mergeCell ref="B12:E12"/>
    <mergeCell ref="B16:E16"/>
    <mergeCell ref="B18:E18"/>
    <mergeCell ref="B17:E17"/>
    <mergeCell ref="A7:A10"/>
    <mergeCell ref="B7:E10"/>
    <mergeCell ref="B22:E22"/>
    <mergeCell ref="B19:E21"/>
    <mergeCell ref="A19:A21"/>
    <mergeCell ref="A42:A45"/>
    <mergeCell ref="B42:E45"/>
    <mergeCell ref="A23:A26"/>
    <mergeCell ref="B23:E26"/>
    <mergeCell ref="J23:J26"/>
    <mergeCell ref="A27:A30"/>
    <mergeCell ref="B27:E30"/>
    <mergeCell ref="J27:J30"/>
    <mergeCell ref="A52:A56"/>
    <mergeCell ref="B52:E56"/>
    <mergeCell ref="J52:J56"/>
    <mergeCell ref="B31:E39"/>
    <mergeCell ref="A31:A39"/>
    <mergeCell ref="B40:E41"/>
    <mergeCell ref="A40:A41"/>
    <mergeCell ref="J42:J45"/>
    <mergeCell ref="A46:A50"/>
    <mergeCell ref="B46:E50"/>
    <mergeCell ref="F31:F33"/>
    <mergeCell ref="A93:A97"/>
    <mergeCell ref="B93:E97"/>
    <mergeCell ref="J93:J97"/>
    <mergeCell ref="A83:A87"/>
    <mergeCell ref="F75:F78"/>
    <mergeCell ref="B74:E82"/>
    <mergeCell ref="A74:A82"/>
    <mergeCell ref="B83:E87"/>
    <mergeCell ref="J83:J87"/>
    <mergeCell ref="A88:A92"/>
    <mergeCell ref="B88:E92"/>
    <mergeCell ref="J88:J92"/>
    <mergeCell ref="A67:A73"/>
    <mergeCell ref="B67:E73"/>
    <mergeCell ref="F68:F73"/>
    <mergeCell ref="J46:J50"/>
    <mergeCell ref="B51:E51"/>
    <mergeCell ref="A57:A61"/>
    <mergeCell ref="B57:E61"/>
    <mergeCell ref="J57:J61"/>
    <mergeCell ref="B62:E66"/>
    <mergeCell ref="A62:A66"/>
  </mergeCells>
  <phoneticPr fontId="3"/>
  <printOptions horizontalCentered="1"/>
  <pageMargins left="0.19685039370078741" right="0.19685039370078741" top="0.46" bottom="0.33" header="0.19685039370078741" footer="0.15748031496062992"/>
  <pageSetup paperSize="9" scale="75" fitToWidth="0" fitToHeight="0" orientation="portrait" r:id="rId1"/>
  <headerFooter alignWithMargins="0">
    <oddFooter>&amp;C&amp;P&amp;R&amp;9定期巡回・随時対応型訪問介護看護費</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A65393 IX65393 ST65393 ACP65393 AML65393 AWH65393 BGD65393 BPZ65393 BZV65393 CJR65393 CTN65393 DDJ65393 DNF65393 DXB65393 EGX65393 EQT65393 FAP65393 FKL65393 FUH65393 GED65393 GNZ65393 GXV65393 HHR65393 HRN65393 IBJ65393 ILF65393 IVB65393 JEX65393 JOT65393 JYP65393 KIL65393 KSH65393 LCD65393 LLZ65393 LVV65393 MFR65393 MPN65393 MZJ65393 NJF65393 NTB65393 OCX65393 OMT65393 OWP65393 PGL65393 PQH65393 QAD65393 QJZ65393 QTV65393 RDR65393 RNN65393 RXJ65393 SHF65393 SRB65393 TAX65393 TKT65393 TUP65393 UEL65393 UOH65393 UYD65393 VHZ65393 VRV65393 WBR65393 WLN65393 WVJ65393 A130929 IX130929 ST130929 ACP130929 AML130929 AWH130929 BGD130929 BPZ130929 BZV130929 CJR130929 CTN130929 DDJ130929 DNF130929 DXB130929 EGX130929 EQT130929 FAP130929 FKL130929 FUH130929 GED130929 GNZ130929 GXV130929 HHR130929 HRN130929 IBJ130929 ILF130929 IVB130929 JEX130929 JOT130929 JYP130929 KIL130929 KSH130929 LCD130929 LLZ130929 LVV130929 MFR130929 MPN130929 MZJ130929 NJF130929 NTB130929 OCX130929 OMT130929 OWP130929 PGL130929 PQH130929 QAD130929 QJZ130929 QTV130929 RDR130929 RNN130929 RXJ130929 SHF130929 SRB130929 TAX130929 TKT130929 TUP130929 UEL130929 UOH130929 UYD130929 VHZ130929 VRV130929 WBR130929 WLN130929 WVJ130929 A196465 IX196465 ST196465 ACP196465 AML196465 AWH196465 BGD196465 BPZ196465 BZV196465 CJR196465 CTN196465 DDJ196465 DNF196465 DXB196465 EGX196465 EQT196465 FAP196465 FKL196465 FUH196465 GED196465 GNZ196465 GXV196465 HHR196465 HRN196465 IBJ196465 ILF196465 IVB196465 JEX196465 JOT196465 JYP196465 KIL196465 KSH196465 LCD196465 LLZ196465 LVV196465 MFR196465 MPN196465 MZJ196465 NJF196465 NTB196465 OCX196465 OMT196465 OWP196465 PGL196465 PQH196465 QAD196465 QJZ196465 QTV196465 RDR196465 RNN196465 RXJ196465 SHF196465 SRB196465 TAX196465 TKT196465 TUP196465 UEL196465 UOH196465 UYD196465 VHZ196465 VRV196465 WBR196465 WLN196465 WVJ196465 A262001 IX262001 ST262001 ACP262001 AML262001 AWH262001 BGD262001 BPZ262001 BZV262001 CJR262001 CTN262001 DDJ262001 DNF262001 DXB262001 EGX262001 EQT262001 FAP262001 FKL262001 FUH262001 GED262001 GNZ262001 GXV262001 HHR262001 HRN262001 IBJ262001 ILF262001 IVB262001 JEX262001 JOT262001 JYP262001 KIL262001 KSH262001 LCD262001 LLZ262001 LVV262001 MFR262001 MPN262001 MZJ262001 NJF262001 NTB262001 OCX262001 OMT262001 OWP262001 PGL262001 PQH262001 QAD262001 QJZ262001 QTV262001 RDR262001 RNN262001 RXJ262001 SHF262001 SRB262001 TAX262001 TKT262001 TUP262001 UEL262001 UOH262001 UYD262001 VHZ262001 VRV262001 WBR262001 WLN262001 WVJ262001 A327537 IX327537 ST327537 ACP327537 AML327537 AWH327537 BGD327537 BPZ327537 BZV327537 CJR327537 CTN327537 DDJ327537 DNF327537 DXB327537 EGX327537 EQT327537 FAP327537 FKL327537 FUH327537 GED327537 GNZ327537 GXV327537 HHR327537 HRN327537 IBJ327537 ILF327537 IVB327537 JEX327537 JOT327537 JYP327537 KIL327537 KSH327537 LCD327537 LLZ327537 LVV327537 MFR327537 MPN327537 MZJ327537 NJF327537 NTB327537 OCX327537 OMT327537 OWP327537 PGL327537 PQH327537 QAD327537 QJZ327537 QTV327537 RDR327537 RNN327537 RXJ327537 SHF327537 SRB327537 TAX327537 TKT327537 TUP327537 UEL327537 UOH327537 UYD327537 VHZ327537 VRV327537 WBR327537 WLN327537 WVJ327537 A393073 IX393073 ST393073 ACP393073 AML393073 AWH393073 BGD393073 BPZ393073 BZV393073 CJR393073 CTN393073 DDJ393073 DNF393073 DXB393073 EGX393073 EQT393073 FAP393073 FKL393073 FUH393073 GED393073 GNZ393073 GXV393073 HHR393073 HRN393073 IBJ393073 ILF393073 IVB393073 JEX393073 JOT393073 JYP393073 KIL393073 KSH393073 LCD393073 LLZ393073 LVV393073 MFR393073 MPN393073 MZJ393073 NJF393073 NTB393073 OCX393073 OMT393073 OWP393073 PGL393073 PQH393073 QAD393073 QJZ393073 QTV393073 RDR393073 RNN393073 RXJ393073 SHF393073 SRB393073 TAX393073 TKT393073 TUP393073 UEL393073 UOH393073 UYD393073 VHZ393073 VRV393073 WBR393073 WLN393073 WVJ393073 A458609 IX458609 ST458609 ACP458609 AML458609 AWH458609 BGD458609 BPZ458609 BZV458609 CJR458609 CTN458609 DDJ458609 DNF458609 DXB458609 EGX458609 EQT458609 FAP458609 FKL458609 FUH458609 GED458609 GNZ458609 GXV458609 HHR458609 HRN458609 IBJ458609 ILF458609 IVB458609 JEX458609 JOT458609 JYP458609 KIL458609 KSH458609 LCD458609 LLZ458609 LVV458609 MFR458609 MPN458609 MZJ458609 NJF458609 NTB458609 OCX458609 OMT458609 OWP458609 PGL458609 PQH458609 QAD458609 QJZ458609 QTV458609 RDR458609 RNN458609 RXJ458609 SHF458609 SRB458609 TAX458609 TKT458609 TUP458609 UEL458609 UOH458609 UYD458609 VHZ458609 VRV458609 WBR458609 WLN458609 WVJ458609 A524145 IX524145 ST524145 ACP524145 AML524145 AWH524145 BGD524145 BPZ524145 BZV524145 CJR524145 CTN524145 DDJ524145 DNF524145 DXB524145 EGX524145 EQT524145 FAP524145 FKL524145 FUH524145 GED524145 GNZ524145 GXV524145 HHR524145 HRN524145 IBJ524145 ILF524145 IVB524145 JEX524145 JOT524145 JYP524145 KIL524145 KSH524145 LCD524145 LLZ524145 LVV524145 MFR524145 MPN524145 MZJ524145 NJF524145 NTB524145 OCX524145 OMT524145 OWP524145 PGL524145 PQH524145 QAD524145 QJZ524145 QTV524145 RDR524145 RNN524145 RXJ524145 SHF524145 SRB524145 TAX524145 TKT524145 TUP524145 UEL524145 UOH524145 UYD524145 VHZ524145 VRV524145 WBR524145 WLN524145 WVJ524145 A589681 IX589681 ST589681 ACP589681 AML589681 AWH589681 BGD589681 BPZ589681 BZV589681 CJR589681 CTN589681 DDJ589681 DNF589681 DXB589681 EGX589681 EQT589681 FAP589681 FKL589681 FUH589681 GED589681 GNZ589681 GXV589681 HHR589681 HRN589681 IBJ589681 ILF589681 IVB589681 JEX589681 JOT589681 JYP589681 KIL589681 KSH589681 LCD589681 LLZ589681 LVV589681 MFR589681 MPN589681 MZJ589681 NJF589681 NTB589681 OCX589681 OMT589681 OWP589681 PGL589681 PQH589681 QAD589681 QJZ589681 QTV589681 RDR589681 RNN589681 RXJ589681 SHF589681 SRB589681 TAX589681 TKT589681 TUP589681 UEL589681 UOH589681 UYD589681 VHZ589681 VRV589681 WBR589681 WLN589681 WVJ589681 A655217 IX655217 ST655217 ACP655217 AML655217 AWH655217 BGD655217 BPZ655217 BZV655217 CJR655217 CTN655217 DDJ655217 DNF655217 DXB655217 EGX655217 EQT655217 FAP655217 FKL655217 FUH655217 GED655217 GNZ655217 GXV655217 HHR655217 HRN655217 IBJ655217 ILF655217 IVB655217 JEX655217 JOT655217 JYP655217 KIL655217 KSH655217 LCD655217 LLZ655217 LVV655217 MFR655217 MPN655217 MZJ655217 NJF655217 NTB655217 OCX655217 OMT655217 OWP655217 PGL655217 PQH655217 QAD655217 QJZ655217 QTV655217 RDR655217 RNN655217 RXJ655217 SHF655217 SRB655217 TAX655217 TKT655217 TUP655217 UEL655217 UOH655217 UYD655217 VHZ655217 VRV655217 WBR655217 WLN655217 WVJ655217 A720753 IX720753 ST720753 ACP720753 AML720753 AWH720753 BGD720753 BPZ720753 BZV720753 CJR720753 CTN720753 DDJ720753 DNF720753 DXB720753 EGX720753 EQT720753 FAP720753 FKL720753 FUH720753 GED720753 GNZ720753 GXV720753 HHR720753 HRN720753 IBJ720753 ILF720753 IVB720753 JEX720753 JOT720753 JYP720753 KIL720753 KSH720753 LCD720753 LLZ720753 LVV720753 MFR720753 MPN720753 MZJ720753 NJF720753 NTB720753 OCX720753 OMT720753 OWP720753 PGL720753 PQH720753 QAD720753 QJZ720753 QTV720753 RDR720753 RNN720753 RXJ720753 SHF720753 SRB720753 TAX720753 TKT720753 TUP720753 UEL720753 UOH720753 UYD720753 VHZ720753 VRV720753 WBR720753 WLN720753 WVJ720753 A786289 IX786289 ST786289 ACP786289 AML786289 AWH786289 BGD786289 BPZ786289 BZV786289 CJR786289 CTN786289 DDJ786289 DNF786289 DXB786289 EGX786289 EQT786289 FAP786289 FKL786289 FUH786289 GED786289 GNZ786289 GXV786289 HHR786289 HRN786289 IBJ786289 ILF786289 IVB786289 JEX786289 JOT786289 JYP786289 KIL786289 KSH786289 LCD786289 LLZ786289 LVV786289 MFR786289 MPN786289 MZJ786289 NJF786289 NTB786289 OCX786289 OMT786289 OWP786289 PGL786289 PQH786289 QAD786289 QJZ786289 QTV786289 RDR786289 RNN786289 RXJ786289 SHF786289 SRB786289 TAX786289 TKT786289 TUP786289 UEL786289 UOH786289 UYD786289 VHZ786289 VRV786289 WBR786289 WLN786289 WVJ786289 A851825 IX851825 ST851825 ACP851825 AML851825 AWH851825 BGD851825 BPZ851825 BZV851825 CJR851825 CTN851825 DDJ851825 DNF851825 DXB851825 EGX851825 EQT851825 FAP851825 FKL851825 FUH851825 GED851825 GNZ851825 GXV851825 HHR851825 HRN851825 IBJ851825 ILF851825 IVB851825 JEX851825 JOT851825 JYP851825 KIL851825 KSH851825 LCD851825 LLZ851825 LVV851825 MFR851825 MPN851825 MZJ851825 NJF851825 NTB851825 OCX851825 OMT851825 OWP851825 PGL851825 PQH851825 QAD851825 QJZ851825 QTV851825 RDR851825 RNN851825 RXJ851825 SHF851825 SRB851825 TAX851825 TKT851825 TUP851825 UEL851825 UOH851825 UYD851825 VHZ851825 VRV851825 WBR851825 WLN851825 WVJ851825 A917361 IX917361 ST917361 ACP917361 AML917361 AWH917361 BGD917361 BPZ917361 BZV917361 CJR917361 CTN917361 DDJ917361 DNF917361 DXB917361 EGX917361 EQT917361 FAP917361 FKL917361 FUH917361 GED917361 GNZ917361 GXV917361 HHR917361 HRN917361 IBJ917361 ILF917361 IVB917361 JEX917361 JOT917361 JYP917361 KIL917361 KSH917361 LCD917361 LLZ917361 LVV917361 MFR917361 MPN917361 MZJ917361 NJF917361 NTB917361 OCX917361 OMT917361 OWP917361 PGL917361 PQH917361 QAD917361 QJZ917361 QTV917361 RDR917361 RNN917361 RXJ917361 SHF917361 SRB917361 TAX917361 TKT917361 TUP917361 UEL917361 UOH917361 UYD917361 VHZ917361 VRV917361 WBR917361 WLN917361 WVJ917361 A982897 IX982897 ST982897 ACP982897 AML982897 AWH982897 BGD982897 BPZ982897 BZV982897 CJR982897 CTN982897 DDJ982897 DNF982897 DXB982897 EGX982897 EQT982897 FAP982897 FKL982897 FUH982897 GED982897 GNZ982897 GXV982897 HHR982897 HRN982897 IBJ982897 ILF982897 IVB982897 JEX982897 JOT982897 JYP982897 KIL982897 KSH982897 LCD982897 LLZ982897 LVV982897 MFR982897 MPN982897 MZJ982897 NJF982897 NTB982897 OCX982897 OMT982897 OWP982897 PGL982897 PQH982897 QAD982897 QJZ982897 QTV982897 RDR982897 RNN982897 RXJ982897 SHF982897 SRB982897 TAX982897 TKT982897 TUP982897 UEL982897 UOH982897 UYD982897 VHZ982897 VRV982897 WBR982897 WLN982897 WVJ982897 A65397:A65400 IX65397:IX65400 ST65397:ST65400 ACP65397:ACP65400 AML65397:AML65400 AWH65397:AWH65400 BGD65397:BGD65400 BPZ65397:BPZ65400 BZV65397:BZV65400 CJR65397:CJR65400 CTN65397:CTN65400 DDJ65397:DDJ65400 DNF65397:DNF65400 DXB65397:DXB65400 EGX65397:EGX65400 EQT65397:EQT65400 FAP65397:FAP65400 FKL65397:FKL65400 FUH65397:FUH65400 GED65397:GED65400 GNZ65397:GNZ65400 GXV65397:GXV65400 HHR65397:HHR65400 HRN65397:HRN65400 IBJ65397:IBJ65400 ILF65397:ILF65400 IVB65397:IVB65400 JEX65397:JEX65400 JOT65397:JOT65400 JYP65397:JYP65400 KIL65397:KIL65400 KSH65397:KSH65400 LCD65397:LCD65400 LLZ65397:LLZ65400 LVV65397:LVV65400 MFR65397:MFR65400 MPN65397:MPN65400 MZJ65397:MZJ65400 NJF65397:NJF65400 NTB65397:NTB65400 OCX65397:OCX65400 OMT65397:OMT65400 OWP65397:OWP65400 PGL65397:PGL65400 PQH65397:PQH65400 QAD65397:QAD65400 QJZ65397:QJZ65400 QTV65397:QTV65400 RDR65397:RDR65400 RNN65397:RNN65400 RXJ65397:RXJ65400 SHF65397:SHF65400 SRB65397:SRB65400 TAX65397:TAX65400 TKT65397:TKT65400 TUP65397:TUP65400 UEL65397:UEL65400 UOH65397:UOH65400 UYD65397:UYD65400 VHZ65397:VHZ65400 VRV65397:VRV65400 WBR65397:WBR65400 WLN65397:WLN65400 WVJ65397:WVJ65400 A130933:A130936 IX130933:IX130936 ST130933:ST130936 ACP130933:ACP130936 AML130933:AML130936 AWH130933:AWH130936 BGD130933:BGD130936 BPZ130933:BPZ130936 BZV130933:BZV130936 CJR130933:CJR130936 CTN130933:CTN130936 DDJ130933:DDJ130936 DNF130933:DNF130936 DXB130933:DXB130936 EGX130933:EGX130936 EQT130933:EQT130936 FAP130933:FAP130936 FKL130933:FKL130936 FUH130933:FUH130936 GED130933:GED130936 GNZ130933:GNZ130936 GXV130933:GXV130936 HHR130933:HHR130936 HRN130933:HRN130936 IBJ130933:IBJ130936 ILF130933:ILF130936 IVB130933:IVB130936 JEX130933:JEX130936 JOT130933:JOT130936 JYP130933:JYP130936 KIL130933:KIL130936 KSH130933:KSH130936 LCD130933:LCD130936 LLZ130933:LLZ130936 LVV130933:LVV130936 MFR130933:MFR130936 MPN130933:MPN130936 MZJ130933:MZJ130936 NJF130933:NJF130936 NTB130933:NTB130936 OCX130933:OCX130936 OMT130933:OMT130936 OWP130933:OWP130936 PGL130933:PGL130936 PQH130933:PQH130936 QAD130933:QAD130936 QJZ130933:QJZ130936 QTV130933:QTV130936 RDR130933:RDR130936 RNN130933:RNN130936 RXJ130933:RXJ130936 SHF130933:SHF130936 SRB130933:SRB130936 TAX130933:TAX130936 TKT130933:TKT130936 TUP130933:TUP130936 UEL130933:UEL130936 UOH130933:UOH130936 UYD130933:UYD130936 VHZ130933:VHZ130936 VRV130933:VRV130936 WBR130933:WBR130936 WLN130933:WLN130936 WVJ130933:WVJ130936 A196469:A196472 IX196469:IX196472 ST196469:ST196472 ACP196469:ACP196472 AML196469:AML196472 AWH196469:AWH196472 BGD196469:BGD196472 BPZ196469:BPZ196472 BZV196469:BZV196472 CJR196469:CJR196472 CTN196469:CTN196472 DDJ196469:DDJ196472 DNF196469:DNF196472 DXB196469:DXB196472 EGX196469:EGX196472 EQT196469:EQT196472 FAP196469:FAP196472 FKL196469:FKL196472 FUH196469:FUH196472 GED196469:GED196472 GNZ196469:GNZ196472 GXV196469:GXV196472 HHR196469:HHR196472 HRN196469:HRN196472 IBJ196469:IBJ196472 ILF196469:ILF196472 IVB196469:IVB196472 JEX196469:JEX196472 JOT196469:JOT196472 JYP196469:JYP196472 KIL196469:KIL196472 KSH196469:KSH196472 LCD196469:LCD196472 LLZ196469:LLZ196472 LVV196469:LVV196472 MFR196469:MFR196472 MPN196469:MPN196472 MZJ196469:MZJ196472 NJF196469:NJF196472 NTB196469:NTB196472 OCX196469:OCX196472 OMT196469:OMT196472 OWP196469:OWP196472 PGL196469:PGL196472 PQH196469:PQH196472 QAD196469:QAD196472 QJZ196469:QJZ196472 QTV196469:QTV196472 RDR196469:RDR196472 RNN196469:RNN196472 RXJ196469:RXJ196472 SHF196469:SHF196472 SRB196469:SRB196472 TAX196469:TAX196472 TKT196469:TKT196472 TUP196469:TUP196472 UEL196469:UEL196472 UOH196469:UOH196472 UYD196469:UYD196472 VHZ196469:VHZ196472 VRV196469:VRV196472 WBR196469:WBR196472 WLN196469:WLN196472 WVJ196469:WVJ196472 A262005:A262008 IX262005:IX262008 ST262005:ST262008 ACP262005:ACP262008 AML262005:AML262008 AWH262005:AWH262008 BGD262005:BGD262008 BPZ262005:BPZ262008 BZV262005:BZV262008 CJR262005:CJR262008 CTN262005:CTN262008 DDJ262005:DDJ262008 DNF262005:DNF262008 DXB262005:DXB262008 EGX262005:EGX262008 EQT262005:EQT262008 FAP262005:FAP262008 FKL262005:FKL262008 FUH262005:FUH262008 GED262005:GED262008 GNZ262005:GNZ262008 GXV262005:GXV262008 HHR262005:HHR262008 HRN262005:HRN262008 IBJ262005:IBJ262008 ILF262005:ILF262008 IVB262005:IVB262008 JEX262005:JEX262008 JOT262005:JOT262008 JYP262005:JYP262008 KIL262005:KIL262008 KSH262005:KSH262008 LCD262005:LCD262008 LLZ262005:LLZ262008 LVV262005:LVV262008 MFR262005:MFR262008 MPN262005:MPN262008 MZJ262005:MZJ262008 NJF262005:NJF262008 NTB262005:NTB262008 OCX262005:OCX262008 OMT262005:OMT262008 OWP262005:OWP262008 PGL262005:PGL262008 PQH262005:PQH262008 QAD262005:QAD262008 QJZ262005:QJZ262008 QTV262005:QTV262008 RDR262005:RDR262008 RNN262005:RNN262008 RXJ262005:RXJ262008 SHF262005:SHF262008 SRB262005:SRB262008 TAX262005:TAX262008 TKT262005:TKT262008 TUP262005:TUP262008 UEL262005:UEL262008 UOH262005:UOH262008 UYD262005:UYD262008 VHZ262005:VHZ262008 VRV262005:VRV262008 WBR262005:WBR262008 WLN262005:WLN262008 WVJ262005:WVJ262008 A327541:A327544 IX327541:IX327544 ST327541:ST327544 ACP327541:ACP327544 AML327541:AML327544 AWH327541:AWH327544 BGD327541:BGD327544 BPZ327541:BPZ327544 BZV327541:BZV327544 CJR327541:CJR327544 CTN327541:CTN327544 DDJ327541:DDJ327544 DNF327541:DNF327544 DXB327541:DXB327544 EGX327541:EGX327544 EQT327541:EQT327544 FAP327541:FAP327544 FKL327541:FKL327544 FUH327541:FUH327544 GED327541:GED327544 GNZ327541:GNZ327544 GXV327541:GXV327544 HHR327541:HHR327544 HRN327541:HRN327544 IBJ327541:IBJ327544 ILF327541:ILF327544 IVB327541:IVB327544 JEX327541:JEX327544 JOT327541:JOT327544 JYP327541:JYP327544 KIL327541:KIL327544 KSH327541:KSH327544 LCD327541:LCD327544 LLZ327541:LLZ327544 LVV327541:LVV327544 MFR327541:MFR327544 MPN327541:MPN327544 MZJ327541:MZJ327544 NJF327541:NJF327544 NTB327541:NTB327544 OCX327541:OCX327544 OMT327541:OMT327544 OWP327541:OWP327544 PGL327541:PGL327544 PQH327541:PQH327544 QAD327541:QAD327544 QJZ327541:QJZ327544 QTV327541:QTV327544 RDR327541:RDR327544 RNN327541:RNN327544 RXJ327541:RXJ327544 SHF327541:SHF327544 SRB327541:SRB327544 TAX327541:TAX327544 TKT327541:TKT327544 TUP327541:TUP327544 UEL327541:UEL327544 UOH327541:UOH327544 UYD327541:UYD327544 VHZ327541:VHZ327544 VRV327541:VRV327544 WBR327541:WBR327544 WLN327541:WLN327544 WVJ327541:WVJ327544 A393077:A393080 IX393077:IX393080 ST393077:ST393080 ACP393077:ACP393080 AML393077:AML393080 AWH393077:AWH393080 BGD393077:BGD393080 BPZ393077:BPZ393080 BZV393077:BZV393080 CJR393077:CJR393080 CTN393077:CTN393080 DDJ393077:DDJ393080 DNF393077:DNF393080 DXB393077:DXB393080 EGX393077:EGX393080 EQT393077:EQT393080 FAP393077:FAP393080 FKL393077:FKL393080 FUH393077:FUH393080 GED393077:GED393080 GNZ393077:GNZ393080 GXV393077:GXV393080 HHR393077:HHR393080 HRN393077:HRN393080 IBJ393077:IBJ393080 ILF393077:ILF393080 IVB393077:IVB393080 JEX393077:JEX393080 JOT393077:JOT393080 JYP393077:JYP393080 KIL393077:KIL393080 KSH393077:KSH393080 LCD393077:LCD393080 LLZ393077:LLZ393080 LVV393077:LVV393080 MFR393077:MFR393080 MPN393077:MPN393080 MZJ393077:MZJ393080 NJF393077:NJF393080 NTB393077:NTB393080 OCX393077:OCX393080 OMT393077:OMT393080 OWP393077:OWP393080 PGL393077:PGL393080 PQH393077:PQH393080 QAD393077:QAD393080 QJZ393077:QJZ393080 QTV393077:QTV393080 RDR393077:RDR393080 RNN393077:RNN393080 RXJ393077:RXJ393080 SHF393077:SHF393080 SRB393077:SRB393080 TAX393077:TAX393080 TKT393077:TKT393080 TUP393077:TUP393080 UEL393077:UEL393080 UOH393077:UOH393080 UYD393077:UYD393080 VHZ393077:VHZ393080 VRV393077:VRV393080 WBR393077:WBR393080 WLN393077:WLN393080 WVJ393077:WVJ393080 A458613:A458616 IX458613:IX458616 ST458613:ST458616 ACP458613:ACP458616 AML458613:AML458616 AWH458613:AWH458616 BGD458613:BGD458616 BPZ458613:BPZ458616 BZV458613:BZV458616 CJR458613:CJR458616 CTN458613:CTN458616 DDJ458613:DDJ458616 DNF458613:DNF458616 DXB458613:DXB458616 EGX458613:EGX458616 EQT458613:EQT458616 FAP458613:FAP458616 FKL458613:FKL458616 FUH458613:FUH458616 GED458613:GED458616 GNZ458613:GNZ458616 GXV458613:GXV458616 HHR458613:HHR458616 HRN458613:HRN458616 IBJ458613:IBJ458616 ILF458613:ILF458616 IVB458613:IVB458616 JEX458613:JEX458616 JOT458613:JOT458616 JYP458613:JYP458616 KIL458613:KIL458616 KSH458613:KSH458616 LCD458613:LCD458616 LLZ458613:LLZ458616 LVV458613:LVV458616 MFR458613:MFR458616 MPN458613:MPN458616 MZJ458613:MZJ458616 NJF458613:NJF458616 NTB458613:NTB458616 OCX458613:OCX458616 OMT458613:OMT458616 OWP458613:OWP458616 PGL458613:PGL458616 PQH458613:PQH458616 QAD458613:QAD458616 QJZ458613:QJZ458616 QTV458613:QTV458616 RDR458613:RDR458616 RNN458613:RNN458616 RXJ458613:RXJ458616 SHF458613:SHF458616 SRB458613:SRB458616 TAX458613:TAX458616 TKT458613:TKT458616 TUP458613:TUP458616 UEL458613:UEL458616 UOH458613:UOH458616 UYD458613:UYD458616 VHZ458613:VHZ458616 VRV458613:VRV458616 WBR458613:WBR458616 WLN458613:WLN458616 WVJ458613:WVJ458616 A524149:A524152 IX524149:IX524152 ST524149:ST524152 ACP524149:ACP524152 AML524149:AML524152 AWH524149:AWH524152 BGD524149:BGD524152 BPZ524149:BPZ524152 BZV524149:BZV524152 CJR524149:CJR524152 CTN524149:CTN524152 DDJ524149:DDJ524152 DNF524149:DNF524152 DXB524149:DXB524152 EGX524149:EGX524152 EQT524149:EQT524152 FAP524149:FAP524152 FKL524149:FKL524152 FUH524149:FUH524152 GED524149:GED524152 GNZ524149:GNZ524152 GXV524149:GXV524152 HHR524149:HHR524152 HRN524149:HRN524152 IBJ524149:IBJ524152 ILF524149:ILF524152 IVB524149:IVB524152 JEX524149:JEX524152 JOT524149:JOT524152 JYP524149:JYP524152 KIL524149:KIL524152 KSH524149:KSH524152 LCD524149:LCD524152 LLZ524149:LLZ524152 LVV524149:LVV524152 MFR524149:MFR524152 MPN524149:MPN524152 MZJ524149:MZJ524152 NJF524149:NJF524152 NTB524149:NTB524152 OCX524149:OCX524152 OMT524149:OMT524152 OWP524149:OWP524152 PGL524149:PGL524152 PQH524149:PQH524152 QAD524149:QAD524152 QJZ524149:QJZ524152 QTV524149:QTV524152 RDR524149:RDR524152 RNN524149:RNN524152 RXJ524149:RXJ524152 SHF524149:SHF524152 SRB524149:SRB524152 TAX524149:TAX524152 TKT524149:TKT524152 TUP524149:TUP524152 UEL524149:UEL524152 UOH524149:UOH524152 UYD524149:UYD524152 VHZ524149:VHZ524152 VRV524149:VRV524152 WBR524149:WBR524152 WLN524149:WLN524152 WVJ524149:WVJ524152 A589685:A589688 IX589685:IX589688 ST589685:ST589688 ACP589685:ACP589688 AML589685:AML589688 AWH589685:AWH589688 BGD589685:BGD589688 BPZ589685:BPZ589688 BZV589685:BZV589688 CJR589685:CJR589688 CTN589685:CTN589688 DDJ589685:DDJ589688 DNF589685:DNF589688 DXB589685:DXB589688 EGX589685:EGX589688 EQT589685:EQT589688 FAP589685:FAP589688 FKL589685:FKL589688 FUH589685:FUH589688 GED589685:GED589688 GNZ589685:GNZ589688 GXV589685:GXV589688 HHR589685:HHR589688 HRN589685:HRN589688 IBJ589685:IBJ589688 ILF589685:ILF589688 IVB589685:IVB589688 JEX589685:JEX589688 JOT589685:JOT589688 JYP589685:JYP589688 KIL589685:KIL589688 KSH589685:KSH589688 LCD589685:LCD589688 LLZ589685:LLZ589688 LVV589685:LVV589688 MFR589685:MFR589688 MPN589685:MPN589688 MZJ589685:MZJ589688 NJF589685:NJF589688 NTB589685:NTB589688 OCX589685:OCX589688 OMT589685:OMT589688 OWP589685:OWP589688 PGL589685:PGL589688 PQH589685:PQH589688 QAD589685:QAD589688 QJZ589685:QJZ589688 QTV589685:QTV589688 RDR589685:RDR589688 RNN589685:RNN589688 RXJ589685:RXJ589688 SHF589685:SHF589688 SRB589685:SRB589688 TAX589685:TAX589688 TKT589685:TKT589688 TUP589685:TUP589688 UEL589685:UEL589688 UOH589685:UOH589688 UYD589685:UYD589688 VHZ589685:VHZ589688 VRV589685:VRV589688 WBR589685:WBR589688 WLN589685:WLN589688 WVJ589685:WVJ589688 A655221:A655224 IX655221:IX655224 ST655221:ST655224 ACP655221:ACP655224 AML655221:AML655224 AWH655221:AWH655224 BGD655221:BGD655224 BPZ655221:BPZ655224 BZV655221:BZV655224 CJR655221:CJR655224 CTN655221:CTN655224 DDJ655221:DDJ655224 DNF655221:DNF655224 DXB655221:DXB655224 EGX655221:EGX655224 EQT655221:EQT655224 FAP655221:FAP655224 FKL655221:FKL655224 FUH655221:FUH655224 GED655221:GED655224 GNZ655221:GNZ655224 GXV655221:GXV655224 HHR655221:HHR655224 HRN655221:HRN655224 IBJ655221:IBJ655224 ILF655221:ILF655224 IVB655221:IVB655224 JEX655221:JEX655224 JOT655221:JOT655224 JYP655221:JYP655224 KIL655221:KIL655224 KSH655221:KSH655224 LCD655221:LCD655224 LLZ655221:LLZ655224 LVV655221:LVV655224 MFR655221:MFR655224 MPN655221:MPN655224 MZJ655221:MZJ655224 NJF655221:NJF655224 NTB655221:NTB655224 OCX655221:OCX655224 OMT655221:OMT655224 OWP655221:OWP655224 PGL655221:PGL655224 PQH655221:PQH655224 QAD655221:QAD655224 QJZ655221:QJZ655224 QTV655221:QTV655224 RDR655221:RDR655224 RNN655221:RNN655224 RXJ655221:RXJ655224 SHF655221:SHF655224 SRB655221:SRB655224 TAX655221:TAX655224 TKT655221:TKT655224 TUP655221:TUP655224 UEL655221:UEL655224 UOH655221:UOH655224 UYD655221:UYD655224 VHZ655221:VHZ655224 VRV655221:VRV655224 WBR655221:WBR655224 WLN655221:WLN655224 WVJ655221:WVJ655224 A720757:A720760 IX720757:IX720760 ST720757:ST720760 ACP720757:ACP720760 AML720757:AML720760 AWH720757:AWH720760 BGD720757:BGD720760 BPZ720757:BPZ720760 BZV720757:BZV720760 CJR720757:CJR720760 CTN720757:CTN720760 DDJ720757:DDJ720760 DNF720757:DNF720760 DXB720757:DXB720760 EGX720757:EGX720760 EQT720757:EQT720760 FAP720757:FAP720760 FKL720757:FKL720760 FUH720757:FUH720760 GED720757:GED720760 GNZ720757:GNZ720760 GXV720757:GXV720760 HHR720757:HHR720760 HRN720757:HRN720760 IBJ720757:IBJ720760 ILF720757:ILF720760 IVB720757:IVB720760 JEX720757:JEX720760 JOT720757:JOT720760 JYP720757:JYP720760 KIL720757:KIL720760 KSH720757:KSH720760 LCD720757:LCD720760 LLZ720757:LLZ720760 LVV720757:LVV720760 MFR720757:MFR720760 MPN720757:MPN720760 MZJ720757:MZJ720760 NJF720757:NJF720760 NTB720757:NTB720760 OCX720757:OCX720760 OMT720757:OMT720760 OWP720757:OWP720760 PGL720757:PGL720760 PQH720757:PQH720760 QAD720757:QAD720760 QJZ720757:QJZ720760 QTV720757:QTV720760 RDR720757:RDR720760 RNN720757:RNN720760 RXJ720757:RXJ720760 SHF720757:SHF720760 SRB720757:SRB720760 TAX720757:TAX720760 TKT720757:TKT720760 TUP720757:TUP720760 UEL720757:UEL720760 UOH720757:UOH720760 UYD720757:UYD720760 VHZ720757:VHZ720760 VRV720757:VRV720760 WBR720757:WBR720760 WLN720757:WLN720760 WVJ720757:WVJ720760 A786293:A786296 IX786293:IX786296 ST786293:ST786296 ACP786293:ACP786296 AML786293:AML786296 AWH786293:AWH786296 BGD786293:BGD786296 BPZ786293:BPZ786296 BZV786293:BZV786296 CJR786293:CJR786296 CTN786293:CTN786296 DDJ786293:DDJ786296 DNF786293:DNF786296 DXB786293:DXB786296 EGX786293:EGX786296 EQT786293:EQT786296 FAP786293:FAP786296 FKL786293:FKL786296 FUH786293:FUH786296 GED786293:GED786296 GNZ786293:GNZ786296 GXV786293:GXV786296 HHR786293:HHR786296 HRN786293:HRN786296 IBJ786293:IBJ786296 ILF786293:ILF786296 IVB786293:IVB786296 JEX786293:JEX786296 JOT786293:JOT786296 JYP786293:JYP786296 KIL786293:KIL786296 KSH786293:KSH786296 LCD786293:LCD786296 LLZ786293:LLZ786296 LVV786293:LVV786296 MFR786293:MFR786296 MPN786293:MPN786296 MZJ786293:MZJ786296 NJF786293:NJF786296 NTB786293:NTB786296 OCX786293:OCX786296 OMT786293:OMT786296 OWP786293:OWP786296 PGL786293:PGL786296 PQH786293:PQH786296 QAD786293:QAD786296 QJZ786293:QJZ786296 QTV786293:QTV786296 RDR786293:RDR786296 RNN786293:RNN786296 RXJ786293:RXJ786296 SHF786293:SHF786296 SRB786293:SRB786296 TAX786293:TAX786296 TKT786293:TKT786296 TUP786293:TUP786296 UEL786293:UEL786296 UOH786293:UOH786296 UYD786293:UYD786296 VHZ786293:VHZ786296 VRV786293:VRV786296 WBR786293:WBR786296 WLN786293:WLN786296 WVJ786293:WVJ786296 A851829:A851832 IX851829:IX851832 ST851829:ST851832 ACP851829:ACP851832 AML851829:AML851832 AWH851829:AWH851832 BGD851829:BGD851832 BPZ851829:BPZ851832 BZV851829:BZV851832 CJR851829:CJR851832 CTN851829:CTN851832 DDJ851829:DDJ851832 DNF851829:DNF851832 DXB851829:DXB851832 EGX851829:EGX851832 EQT851829:EQT851832 FAP851829:FAP851832 FKL851829:FKL851832 FUH851829:FUH851832 GED851829:GED851832 GNZ851829:GNZ851832 GXV851829:GXV851832 HHR851829:HHR851832 HRN851829:HRN851832 IBJ851829:IBJ851832 ILF851829:ILF851832 IVB851829:IVB851832 JEX851829:JEX851832 JOT851829:JOT851832 JYP851829:JYP851832 KIL851829:KIL851832 KSH851829:KSH851832 LCD851829:LCD851832 LLZ851829:LLZ851832 LVV851829:LVV851832 MFR851829:MFR851832 MPN851829:MPN851832 MZJ851829:MZJ851832 NJF851829:NJF851832 NTB851829:NTB851832 OCX851829:OCX851832 OMT851829:OMT851832 OWP851829:OWP851832 PGL851829:PGL851832 PQH851829:PQH851832 QAD851829:QAD851832 QJZ851829:QJZ851832 QTV851829:QTV851832 RDR851829:RDR851832 RNN851829:RNN851832 RXJ851829:RXJ851832 SHF851829:SHF851832 SRB851829:SRB851832 TAX851829:TAX851832 TKT851829:TKT851832 TUP851829:TUP851832 UEL851829:UEL851832 UOH851829:UOH851832 UYD851829:UYD851832 VHZ851829:VHZ851832 VRV851829:VRV851832 WBR851829:WBR851832 WLN851829:WLN851832 WVJ851829:WVJ851832 A917365:A917368 IX917365:IX917368 ST917365:ST917368 ACP917365:ACP917368 AML917365:AML917368 AWH917365:AWH917368 BGD917365:BGD917368 BPZ917365:BPZ917368 BZV917365:BZV917368 CJR917365:CJR917368 CTN917365:CTN917368 DDJ917365:DDJ917368 DNF917365:DNF917368 DXB917365:DXB917368 EGX917365:EGX917368 EQT917365:EQT917368 FAP917365:FAP917368 FKL917365:FKL917368 FUH917365:FUH917368 GED917365:GED917368 GNZ917365:GNZ917368 GXV917365:GXV917368 HHR917365:HHR917368 HRN917365:HRN917368 IBJ917365:IBJ917368 ILF917365:ILF917368 IVB917365:IVB917368 JEX917365:JEX917368 JOT917365:JOT917368 JYP917365:JYP917368 KIL917365:KIL917368 KSH917365:KSH917368 LCD917365:LCD917368 LLZ917365:LLZ917368 LVV917365:LVV917368 MFR917365:MFR917368 MPN917365:MPN917368 MZJ917365:MZJ917368 NJF917365:NJF917368 NTB917365:NTB917368 OCX917365:OCX917368 OMT917365:OMT917368 OWP917365:OWP917368 PGL917365:PGL917368 PQH917365:PQH917368 QAD917365:QAD917368 QJZ917365:QJZ917368 QTV917365:QTV917368 RDR917365:RDR917368 RNN917365:RNN917368 RXJ917365:RXJ917368 SHF917365:SHF917368 SRB917365:SRB917368 TAX917365:TAX917368 TKT917365:TKT917368 TUP917365:TUP917368 UEL917365:UEL917368 UOH917365:UOH917368 UYD917365:UYD917368 VHZ917365:VHZ917368 VRV917365:VRV917368 WBR917365:WBR917368 WLN917365:WLN917368 WVJ917365:WVJ917368 A982901:A982904 IX982901:IX982904 ST982901:ST982904 ACP982901:ACP982904 AML982901:AML982904 AWH982901:AWH982904 BGD982901:BGD982904 BPZ982901:BPZ982904 BZV982901:BZV982904 CJR982901:CJR982904 CTN982901:CTN982904 DDJ982901:DDJ982904 DNF982901:DNF982904 DXB982901:DXB982904 EGX982901:EGX982904 EQT982901:EQT982904 FAP982901:FAP982904 FKL982901:FKL982904 FUH982901:FUH982904 GED982901:GED982904 GNZ982901:GNZ982904 GXV982901:GXV982904 HHR982901:HHR982904 HRN982901:HRN982904 IBJ982901:IBJ982904 ILF982901:ILF982904 IVB982901:IVB982904 JEX982901:JEX982904 JOT982901:JOT982904 JYP982901:JYP982904 KIL982901:KIL982904 KSH982901:KSH982904 LCD982901:LCD982904 LLZ982901:LLZ982904 LVV982901:LVV982904 MFR982901:MFR982904 MPN982901:MPN982904 MZJ982901:MZJ982904 NJF982901:NJF982904 NTB982901:NTB982904 OCX982901:OCX982904 OMT982901:OMT982904 OWP982901:OWP982904 PGL982901:PGL982904 PQH982901:PQH982904 QAD982901:QAD982904 QJZ982901:QJZ982904 QTV982901:QTV982904 RDR982901:RDR982904 RNN982901:RNN982904 RXJ982901:RXJ982904 SHF982901:SHF982904 SRB982901:SRB982904 TAX982901:TAX982904 TKT982901:TKT982904 TUP982901:TUP982904 UEL982901:UEL982904 UOH982901:UOH982904 UYD982901:UYD982904 VHZ982901:VHZ982904 VRV982901:VRV982904 WBR982901:WBR982904 WLN982901:WLN982904 WVJ982901:WVJ982904 A65389 IX65389 ST65389 ACP65389 AML65389 AWH65389 BGD65389 BPZ65389 BZV65389 CJR65389 CTN65389 DDJ65389 DNF65389 DXB65389 EGX65389 EQT65389 FAP65389 FKL65389 FUH65389 GED65389 GNZ65389 GXV65389 HHR65389 HRN65389 IBJ65389 ILF65389 IVB65389 JEX65389 JOT65389 JYP65389 KIL65389 KSH65389 LCD65389 LLZ65389 LVV65389 MFR65389 MPN65389 MZJ65389 NJF65389 NTB65389 OCX65389 OMT65389 OWP65389 PGL65389 PQH65389 QAD65389 QJZ65389 QTV65389 RDR65389 RNN65389 RXJ65389 SHF65389 SRB65389 TAX65389 TKT65389 TUP65389 UEL65389 UOH65389 UYD65389 VHZ65389 VRV65389 WBR65389 WLN65389 WVJ65389 A130925 IX130925 ST130925 ACP130925 AML130925 AWH130925 BGD130925 BPZ130925 BZV130925 CJR130925 CTN130925 DDJ130925 DNF130925 DXB130925 EGX130925 EQT130925 FAP130925 FKL130925 FUH130925 GED130925 GNZ130925 GXV130925 HHR130925 HRN130925 IBJ130925 ILF130925 IVB130925 JEX130925 JOT130925 JYP130925 KIL130925 KSH130925 LCD130925 LLZ130925 LVV130925 MFR130925 MPN130925 MZJ130925 NJF130925 NTB130925 OCX130925 OMT130925 OWP130925 PGL130925 PQH130925 QAD130925 QJZ130925 QTV130925 RDR130925 RNN130925 RXJ130925 SHF130925 SRB130925 TAX130925 TKT130925 TUP130925 UEL130925 UOH130925 UYD130925 VHZ130925 VRV130925 WBR130925 WLN130925 WVJ130925 A196461 IX196461 ST196461 ACP196461 AML196461 AWH196461 BGD196461 BPZ196461 BZV196461 CJR196461 CTN196461 DDJ196461 DNF196461 DXB196461 EGX196461 EQT196461 FAP196461 FKL196461 FUH196461 GED196461 GNZ196461 GXV196461 HHR196461 HRN196461 IBJ196461 ILF196461 IVB196461 JEX196461 JOT196461 JYP196461 KIL196461 KSH196461 LCD196461 LLZ196461 LVV196461 MFR196461 MPN196461 MZJ196461 NJF196461 NTB196461 OCX196461 OMT196461 OWP196461 PGL196461 PQH196461 QAD196461 QJZ196461 QTV196461 RDR196461 RNN196461 RXJ196461 SHF196461 SRB196461 TAX196461 TKT196461 TUP196461 UEL196461 UOH196461 UYD196461 VHZ196461 VRV196461 WBR196461 WLN196461 WVJ196461 A261997 IX261997 ST261997 ACP261997 AML261997 AWH261997 BGD261997 BPZ261997 BZV261997 CJR261997 CTN261997 DDJ261997 DNF261997 DXB261997 EGX261997 EQT261997 FAP261997 FKL261997 FUH261997 GED261997 GNZ261997 GXV261997 HHR261997 HRN261997 IBJ261997 ILF261997 IVB261997 JEX261997 JOT261997 JYP261997 KIL261997 KSH261997 LCD261997 LLZ261997 LVV261997 MFR261997 MPN261997 MZJ261997 NJF261997 NTB261997 OCX261997 OMT261997 OWP261997 PGL261997 PQH261997 QAD261997 QJZ261997 QTV261997 RDR261997 RNN261997 RXJ261997 SHF261997 SRB261997 TAX261997 TKT261997 TUP261997 UEL261997 UOH261997 UYD261997 VHZ261997 VRV261997 WBR261997 WLN261997 WVJ261997 A327533 IX327533 ST327533 ACP327533 AML327533 AWH327533 BGD327533 BPZ327533 BZV327533 CJR327533 CTN327533 DDJ327533 DNF327533 DXB327533 EGX327533 EQT327533 FAP327533 FKL327533 FUH327533 GED327533 GNZ327533 GXV327533 HHR327533 HRN327533 IBJ327533 ILF327533 IVB327533 JEX327533 JOT327533 JYP327533 KIL327533 KSH327533 LCD327533 LLZ327533 LVV327533 MFR327533 MPN327533 MZJ327533 NJF327533 NTB327533 OCX327533 OMT327533 OWP327533 PGL327533 PQH327533 QAD327533 QJZ327533 QTV327533 RDR327533 RNN327533 RXJ327533 SHF327533 SRB327533 TAX327533 TKT327533 TUP327533 UEL327533 UOH327533 UYD327533 VHZ327533 VRV327533 WBR327533 WLN327533 WVJ327533 A393069 IX393069 ST393069 ACP393069 AML393069 AWH393069 BGD393069 BPZ393069 BZV393069 CJR393069 CTN393069 DDJ393069 DNF393069 DXB393069 EGX393069 EQT393069 FAP393069 FKL393069 FUH393069 GED393069 GNZ393069 GXV393069 HHR393069 HRN393069 IBJ393069 ILF393069 IVB393069 JEX393069 JOT393069 JYP393069 KIL393069 KSH393069 LCD393069 LLZ393069 LVV393069 MFR393069 MPN393069 MZJ393069 NJF393069 NTB393069 OCX393069 OMT393069 OWP393069 PGL393069 PQH393069 QAD393069 QJZ393069 QTV393069 RDR393069 RNN393069 RXJ393069 SHF393069 SRB393069 TAX393069 TKT393069 TUP393069 UEL393069 UOH393069 UYD393069 VHZ393069 VRV393069 WBR393069 WLN393069 WVJ393069 A458605 IX458605 ST458605 ACP458605 AML458605 AWH458605 BGD458605 BPZ458605 BZV458605 CJR458605 CTN458605 DDJ458605 DNF458605 DXB458605 EGX458605 EQT458605 FAP458605 FKL458605 FUH458605 GED458605 GNZ458605 GXV458605 HHR458605 HRN458605 IBJ458605 ILF458605 IVB458605 JEX458605 JOT458605 JYP458605 KIL458605 KSH458605 LCD458605 LLZ458605 LVV458605 MFR458605 MPN458605 MZJ458605 NJF458605 NTB458605 OCX458605 OMT458605 OWP458605 PGL458605 PQH458605 QAD458605 QJZ458605 QTV458605 RDR458605 RNN458605 RXJ458605 SHF458605 SRB458605 TAX458605 TKT458605 TUP458605 UEL458605 UOH458605 UYD458605 VHZ458605 VRV458605 WBR458605 WLN458605 WVJ458605 A524141 IX524141 ST524141 ACP524141 AML524141 AWH524141 BGD524141 BPZ524141 BZV524141 CJR524141 CTN524141 DDJ524141 DNF524141 DXB524141 EGX524141 EQT524141 FAP524141 FKL524141 FUH524141 GED524141 GNZ524141 GXV524141 HHR524141 HRN524141 IBJ524141 ILF524141 IVB524141 JEX524141 JOT524141 JYP524141 KIL524141 KSH524141 LCD524141 LLZ524141 LVV524141 MFR524141 MPN524141 MZJ524141 NJF524141 NTB524141 OCX524141 OMT524141 OWP524141 PGL524141 PQH524141 QAD524141 QJZ524141 QTV524141 RDR524141 RNN524141 RXJ524141 SHF524141 SRB524141 TAX524141 TKT524141 TUP524141 UEL524141 UOH524141 UYD524141 VHZ524141 VRV524141 WBR524141 WLN524141 WVJ524141 A589677 IX589677 ST589677 ACP589677 AML589677 AWH589677 BGD589677 BPZ589677 BZV589677 CJR589677 CTN589677 DDJ589677 DNF589677 DXB589677 EGX589677 EQT589677 FAP589677 FKL589677 FUH589677 GED589677 GNZ589677 GXV589677 HHR589677 HRN589677 IBJ589677 ILF589677 IVB589677 JEX589677 JOT589677 JYP589677 KIL589677 KSH589677 LCD589677 LLZ589677 LVV589677 MFR589677 MPN589677 MZJ589677 NJF589677 NTB589677 OCX589677 OMT589677 OWP589677 PGL589677 PQH589677 QAD589677 QJZ589677 QTV589677 RDR589677 RNN589677 RXJ589677 SHF589677 SRB589677 TAX589677 TKT589677 TUP589677 UEL589677 UOH589677 UYD589677 VHZ589677 VRV589677 WBR589677 WLN589677 WVJ589677 A655213 IX655213 ST655213 ACP655213 AML655213 AWH655213 BGD655213 BPZ655213 BZV655213 CJR655213 CTN655213 DDJ655213 DNF655213 DXB655213 EGX655213 EQT655213 FAP655213 FKL655213 FUH655213 GED655213 GNZ655213 GXV655213 HHR655213 HRN655213 IBJ655213 ILF655213 IVB655213 JEX655213 JOT655213 JYP655213 KIL655213 KSH655213 LCD655213 LLZ655213 LVV655213 MFR655213 MPN655213 MZJ655213 NJF655213 NTB655213 OCX655213 OMT655213 OWP655213 PGL655213 PQH655213 QAD655213 QJZ655213 QTV655213 RDR655213 RNN655213 RXJ655213 SHF655213 SRB655213 TAX655213 TKT655213 TUP655213 UEL655213 UOH655213 UYD655213 VHZ655213 VRV655213 WBR655213 WLN655213 WVJ655213 A720749 IX720749 ST720749 ACP720749 AML720749 AWH720749 BGD720749 BPZ720749 BZV720749 CJR720749 CTN720749 DDJ720749 DNF720749 DXB720749 EGX720749 EQT720749 FAP720749 FKL720749 FUH720749 GED720749 GNZ720749 GXV720749 HHR720749 HRN720749 IBJ720749 ILF720749 IVB720749 JEX720749 JOT720749 JYP720749 KIL720749 KSH720749 LCD720749 LLZ720749 LVV720749 MFR720749 MPN720749 MZJ720749 NJF720749 NTB720749 OCX720749 OMT720749 OWP720749 PGL720749 PQH720749 QAD720749 QJZ720749 QTV720749 RDR720749 RNN720749 RXJ720749 SHF720749 SRB720749 TAX720749 TKT720749 TUP720749 UEL720749 UOH720749 UYD720749 VHZ720749 VRV720749 WBR720749 WLN720749 WVJ720749 A786285 IX786285 ST786285 ACP786285 AML786285 AWH786285 BGD786285 BPZ786285 BZV786285 CJR786285 CTN786285 DDJ786285 DNF786285 DXB786285 EGX786285 EQT786285 FAP786285 FKL786285 FUH786285 GED786285 GNZ786285 GXV786285 HHR786285 HRN786285 IBJ786285 ILF786285 IVB786285 JEX786285 JOT786285 JYP786285 KIL786285 KSH786285 LCD786285 LLZ786285 LVV786285 MFR786285 MPN786285 MZJ786285 NJF786285 NTB786285 OCX786285 OMT786285 OWP786285 PGL786285 PQH786285 QAD786285 QJZ786285 QTV786285 RDR786285 RNN786285 RXJ786285 SHF786285 SRB786285 TAX786285 TKT786285 TUP786285 UEL786285 UOH786285 UYD786285 VHZ786285 VRV786285 WBR786285 WLN786285 WVJ786285 A851821 IX851821 ST851821 ACP851821 AML851821 AWH851821 BGD851821 BPZ851821 BZV851821 CJR851821 CTN851821 DDJ851821 DNF851821 DXB851821 EGX851821 EQT851821 FAP851821 FKL851821 FUH851821 GED851821 GNZ851821 GXV851821 HHR851821 HRN851821 IBJ851821 ILF851821 IVB851821 JEX851821 JOT851821 JYP851821 KIL851821 KSH851821 LCD851821 LLZ851821 LVV851821 MFR851821 MPN851821 MZJ851821 NJF851821 NTB851821 OCX851821 OMT851821 OWP851821 PGL851821 PQH851821 QAD851821 QJZ851821 QTV851821 RDR851821 RNN851821 RXJ851821 SHF851821 SRB851821 TAX851821 TKT851821 TUP851821 UEL851821 UOH851821 UYD851821 VHZ851821 VRV851821 WBR851821 WLN851821 WVJ851821 A917357 IX917357 ST917357 ACP917357 AML917357 AWH917357 BGD917357 BPZ917357 BZV917357 CJR917357 CTN917357 DDJ917357 DNF917357 DXB917357 EGX917357 EQT917357 FAP917357 FKL917357 FUH917357 GED917357 GNZ917357 GXV917357 HHR917357 HRN917357 IBJ917357 ILF917357 IVB917357 JEX917357 JOT917357 JYP917357 KIL917357 KSH917357 LCD917357 LLZ917357 LVV917357 MFR917357 MPN917357 MZJ917357 NJF917357 NTB917357 OCX917357 OMT917357 OWP917357 PGL917357 PQH917357 QAD917357 QJZ917357 QTV917357 RDR917357 RNN917357 RXJ917357 SHF917357 SRB917357 TAX917357 TKT917357 TUP917357 UEL917357 UOH917357 UYD917357 VHZ917357 VRV917357 WBR917357 WLN917357 WVJ917357 A982893 IX982893 ST982893 ACP982893 AML982893 AWH982893 BGD982893 BPZ982893 BZV982893 CJR982893 CTN982893 DDJ982893 DNF982893 DXB982893 EGX982893 EQT982893 FAP982893 FKL982893 FUH982893 GED982893 GNZ982893 GXV982893 HHR982893 HRN982893 IBJ982893 ILF982893 IVB982893 JEX982893 JOT982893 JYP982893 KIL982893 KSH982893 LCD982893 LLZ982893 LVV982893 MFR982893 MPN982893 MZJ982893 NJF982893 NTB982893 OCX982893 OMT982893 OWP982893 PGL982893 PQH982893 QAD982893 QJZ982893 QTV982893 RDR982893 RNN982893 RXJ982893 SHF982893 SRB982893 TAX982893 TKT982893 TUP982893 UEL982893 UOH982893 UYD982893 VHZ982893 VRV982893 WBR982893 WLN982893 WVJ982893 A65421 IX65421 ST65421 ACP65421 AML65421 AWH65421 BGD65421 BPZ65421 BZV65421 CJR65421 CTN65421 DDJ65421 DNF65421 DXB65421 EGX65421 EQT65421 FAP65421 FKL65421 FUH65421 GED65421 GNZ65421 GXV65421 HHR65421 HRN65421 IBJ65421 ILF65421 IVB65421 JEX65421 JOT65421 JYP65421 KIL65421 KSH65421 LCD65421 LLZ65421 LVV65421 MFR65421 MPN65421 MZJ65421 NJF65421 NTB65421 OCX65421 OMT65421 OWP65421 PGL65421 PQH65421 QAD65421 QJZ65421 QTV65421 RDR65421 RNN65421 RXJ65421 SHF65421 SRB65421 TAX65421 TKT65421 TUP65421 UEL65421 UOH65421 UYD65421 VHZ65421 VRV65421 WBR65421 WLN65421 WVJ65421 A130957 IX130957 ST130957 ACP130957 AML130957 AWH130957 BGD130957 BPZ130957 BZV130957 CJR130957 CTN130957 DDJ130957 DNF130957 DXB130957 EGX130957 EQT130957 FAP130957 FKL130957 FUH130957 GED130957 GNZ130957 GXV130957 HHR130957 HRN130957 IBJ130957 ILF130957 IVB130957 JEX130957 JOT130957 JYP130957 KIL130957 KSH130957 LCD130957 LLZ130957 LVV130957 MFR130957 MPN130957 MZJ130957 NJF130957 NTB130957 OCX130957 OMT130957 OWP130957 PGL130957 PQH130957 QAD130957 QJZ130957 QTV130957 RDR130957 RNN130957 RXJ130957 SHF130957 SRB130957 TAX130957 TKT130957 TUP130957 UEL130957 UOH130957 UYD130957 VHZ130957 VRV130957 WBR130957 WLN130957 WVJ130957 A196493 IX196493 ST196493 ACP196493 AML196493 AWH196493 BGD196493 BPZ196493 BZV196493 CJR196493 CTN196493 DDJ196493 DNF196493 DXB196493 EGX196493 EQT196493 FAP196493 FKL196493 FUH196493 GED196493 GNZ196493 GXV196493 HHR196493 HRN196493 IBJ196493 ILF196493 IVB196493 JEX196493 JOT196493 JYP196493 KIL196493 KSH196493 LCD196493 LLZ196493 LVV196493 MFR196493 MPN196493 MZJ196493 NJF196493 NTB196493 OCX196493 OMT196493 OWP196493 PGL196493 PQH196493 QAD196493 QJZ196493 QTV196493 RDR196493 RNN196493 RXJ196493 SHF196493 SRB196493 TAX196493 TKT196493 TUP196493 UEL196493 UOH196493 UYD196493 VHZ196493 VRV196493 WBR196493 WLN196493 WVJ196493 A262029 IX262029 ST262029 ACP262029 AML262029 AWH262029 BGD262029 BPZ262029 BZV262029 CJR262029 CTN262029 DDJ262029 DNF262029 DXB262029 EGX262029 EQT262029 FAP262029 FKL262029 FUH262029 GED262029 GNZ262029 GXV262029 HHR262029 HRN262029 IBJ262029 ILF262029 IVB262029 JEX262029 JOT262029 JYP262029 KIL262029 KSH262029 LCD262029 LLZ262029 LVV262029 MFR262029 MPN262029 MZJ262029 NJF262029 NTB262029 OCX262029 OMT262029 OWP262029 PGL262029 PQH262029 QAD262029 QJZ262029 QTV262029 RDR262029 RNN262029 RXJ262029 SHF262029 SRB262029 TAX262029 TKT262029 TUP262029 UEL262029 UOH262029 UYD262029 VHZ262029 VRV262029 WBR262029 WLN262029 WVJ262029 A327565 IX327565 ST327565 ACP327565 AML327565 AWH327565 BGD327565 BPZ327565 BZV327565 CJR327565 CTN327565 DDJ327565 DNF327565 DXB327565 EGX327565 EQT327565 FAP327565 FKL327565 FUH327565 GED327565 GNZ327565 GXV327565 HHR327565 HRN327565 IBJ327565 ILF327565 IVB327565 JEX327565 JOT327565 JYP327565 KIL327565 KSH327565 LCD327565 LLZ327565 LVV327565 MFR327565 MPN327565 MZJ327565 NJF327565 NTB327565 OCX327565 OMT327565 OWP327565 PGL327565 PQH327565 QAD327565 QJZ327565 QTV327565 RDR327565 RNN327565 RXJ327565 SHF327565 SRB327565 TAX327565 TKT327565 TUP327565 UEL327565 UOH327565 UYD327565 VHZ327565 VRV327565 WBR327565 WLN327565 WVJ327565 A393101 IX393101 ST393101 ACP393101 AML393101 AWH393101 BGD393101 BPZ393101 BZV393101 CJR393101 CTN393101 DDJ393101 DNF393101 DXB393101 EGX393101 EQT393101 FAP393101 FKL393101 FUH393101 GED393101 GNZ393101 GXV393101 HHR393101 HRN393101 IBJ393101 ILF393101 IVB393101 JEX393101 JOT393101 JYP393101 KIL393101 KSH393101 LCD393101 LLZ393101 LVV393101 MFR393101 MPN393101 MZJ393101 NJF393101 NTB393101 OCX393101 OMT393101 OWP393101 PGL393101 PQH393101 QAD393101 QJZ393101 QTV393101 RDR393101 RNN393101 RXJ393101 SHF393101 SRB393101 TAX393101 TKT393101 TUP393101 UEL393101 UOH393101 UYD393101 VHZ393101 VRV393101 WBR393101 WLN393101 WVJ393101 A458637 IX458637 ST458637 ACP458637 AML458637 AWH458637 BGD458637 BPZ458637 BZV458637 CJR458637 CTN458637 DDJ458637 DNF458637 DXB458637 EGX458637 EQT458637 FAP458637 FKL458637 FUH458637 GED458637 GNZ458637 GXV458637 HHR458637 HRN458637 IBJ458637 ILF458637 IVB458637 JEX458637 JOT458637 JYP458637 KIL458637 KSH458637 LCD458637 LLZ458637 LVV458637 MFR458637 MPN458637 MZJ458637 NJF458637 NTB458637 OCX458637 OMT458637 OWP458637 PGL458637 PQH458637 QAD458637 QJZ458637 QTV458637 RDR458637 RNN458637 RXJ458637 SHF458637 SRB458637 TAX458637 TKT458637 TUP458637 UEL458637 UOH458637 UYD458637 VHZ458637 VRV458637 WBR458637 WLN458637 WVJ458637 A524173 IX524173 ST524173 ACP524173 AML524173 AWH524173 BGD524173 BPZ524173 BZV524173 CJR524173 CTN524173 DDJ524173 DNF524173 DXB524173 EGX524173 EQT524173 FAP524173 FKL524173 FUH524173 GED524173 GNZ524173 GXV524173 HHR524173 HRN524173 IBJ524173 ILF524173 IVB524173 JEX524173 JOT524173 JYP524173 KIL524173 KSH524173 LCD524173 LLZ524173 LVV524173 MFR524173 MPN524173 MZJ524173 NJF524173 NTB524173 OCX524173 OMT524173 OWP524173 PGL524173 PQH524173 QAD524173 QJZ524173 QTV524173 RDR524173 RNN524173 RXJ524173 SHF524173 SRB524173 TAX524173 TKT524173 TUP524173 UEL524173 UOH524173 UYD524173 VHZ524173 VRV524173 WBR524173 WLN524173 WVJ524173 A589709 IX589709 ST589709 ACP589709 AML589709 AWH589709 BGD589709 BPZ589709 BZV589709 CJR589709 CTN589709 DDJ589709 DNF589709 DXB589709 EGX589709 EQT589709 FAP589709 FKL589709 FUH589709 GED589709 GNZ589709 GXV589709 HHR589709 HRN589709 IBJ589709 ILF589709 IVB589709 JEX589709 JOT589709 JYP589709 KIL589709 KSH589709 LCD589709 LLZ589709 LVV589709 MFR589709 MPN589709 MZJ589709 NJF589709 NTB589709 OCX589709 OMT589709 OWP589709 PGL589709 PQH589709 QAD589709 QJZ589709 QTV589709 RDR589709 RNN589709 RXJ589709 SHF589709 SRB589709 TAX589709 TKT589709 TUP589709 UEL589709 UOH589709 UYD589709 VHZ589709 VRV589709 WBR589709 WLN589709 WVJ589709 A655245 IX655245 ST655245 ACP655245 AML655245 AWH655245 BGD655245 BPZ655245 BZV655245 CJR655245 CTN655245 DDJ655245 DNF655245 DXB655245 EGX655245 EQT655245 FAP655245 FKL655245 FUH655245 GED655245 GNZ655245 GXV655245 HHR655245 HRN655245 IBJ655245 ILF655245 IVB655245 JEX655245 JOT655245 JYP655245 KIL655245 KSH655245 LCD655245 LLZ655245 LVV655245 MFR655245 MPN655245 MZJ655245 NJF655245 NTB655245 OCX655245 OMT655245 OWP655245 PGL655245 PQH655245 QAD655245 QJZ655245 QTV655245 RDR655245 RNN655245 RXJ655245 SHF655245 SRB655245 TAX655245 TKT655245 TUP655245 UEL655245 UOH655245 UYD655245 VHZ655245 VRV655245 WBR655245 WLN655245 WVJ655245 A720781 IX720781 ST720781 ACP720781 AML720781 AWH720781 BGD720781 BPZ720781 BZV720781 CJR720781 CTN720781 DDJ720781 DNF720781 DXB720781 EGX720781 EQT720781 FAP720781 FKL720781 FUH720781 GED720781 GNZ720781 GXV720781 HHR720781 HRN720781 IBJ720781 ILF720781 IVB720781 JEX720781 JOT720781 JYP720781 KIL720781 KSH720781 LCD720781 LLZ720781 LVV720781 MFR720781 MPN720781 MZJ720781 NJF720781 NTB720781 OCX720781 OMT720781 OWP720781 PGL720781 PQH720781 QAD720781 QJZ720781 QTV720781 RDR720781 RNN720781 RXJ720781 SHF720781 SRB720781 TAX720781 TKT720781 TUP720781 UEL720781 UOH720781 UYD720781 VHZ720781 VRV720781 WBR720781 WLN720781 WVJ720781 A786317 IX786317 ST786317 ACP786317 AML786317 AWH786317 BGD786317 BPZ786317 BZV786317 CJR786317 CTN786317 DDJ786317 DNF786317 DXB786317 EGX786317 EQT786317 FAP786317 FKL786317 FUH786317 GED786317 GNZ786317 GXV786317 HHR786317 HRN786317 IBJ786317 ILF786317 IVB786317 JEX786317 JOT786317 JYP786317 KIL786317 KSH786317 LCD786317 LLZ786317 LVV786317 MFR786317 MPN786317 MZJ786317 NJF786317 NTB786317 OCX786317 OMT786317 OWP786317 PGL786317 PQH786317 QAD786317 QJZ786317 QTV786317 RDR786317 RNN786317 RXJ786317 SHF786317 SRB786317 TAX786317 TKT786317 TUP786317 UEL786317 UOH786317 UYD786317 VHZ786317 VRV786317 WBR786317 WLN786317 WVJ786317 A851853 IX851853 ST851853 ACP851853 AML851853 AWH851853 BGD851853 BPZ851853 BZV851853 CJR851853 CTN851853 DDJ851853 DNF851853 DXB851853 EGX851853 EQT851853 FAP851853 FKL851853 FUH851853 GED851853 GNZ851853 GXV851853 HHR851853 HRN851853 IBJ851853 ILF851853 IVB851853 JEX851853 JOT851853 JYP851853 KIL851853 KSH851853 LCD851853 LLZ851853 LVV851853 MFR851853 MPN851853 MZJ851853 NJF851853 NTB851853 OCX851853 OMT851853 OWP851853 PGL851853 PQH851853 QAD851853 QJZ851853 QTV851853 RDR851853 RNN851853 RXJ851853 SHF851853 SRB851853 TAX851853 TKT851853 TUP851853 UEL851853 UOH851853 UYD851853 VHZ851853 VRV851853 WBR851853 WLN851853 WVJ851853 A917389 IX917389 ST917389 ACP917389 AML917389 AWH917389 BGD917389 BPZ917389 BZV917389 CJR917389 CTN917389 DDJ917389 DNF917389 DXB917389 EGX917389 EQT917389 FAP917389 FKL917389 FUH917389 GED917389 GNZ917389 GXV917389 HHR917389 HRN917389 IBJ917389 ILF917389 IVB917389 JEX917389 JOT917389 JYP917389 KIL917389 KSH917389 LCD917389 LLZ917389 LVV917389 MFR917389 MPN917389 MZJ917389 NJF917389 NTB917389 OCX917389 OMT917389 OWP917389 PGL917389 PQH917389 QAD917389 QJZ917389 QTV917389 RDR917389 RNN917389 RXJ917389 SHF917389 SRB917389 TAX917389 TKT917389 TUP917389 UEL917389 UOH917389 UYD917389 VHZ917389 VRV917389 WBR917389 WLN917389 WVJ917389 A982925 IX982925 ST982925 ACP982925 AML982925 AWH982925 BGD982925 BPZ982925 BZV982925 CJR982925 CTN982925 DDJ982925 DNF982925 DXB982925 EGX982925 EQT982925 FAP982925 FKL982925 FUH982925 GED982925 GNZ982925 GXV982925 HHR982925 HRN982925 IBJ982925 ILF982925 IVB982925 JEX982925 JOT982925 JYP982925 KIL982925 KSH982925 LCD982925 LLZ982925 LVV982925 MFR982925 MPN982925 MZJ982925 NJF982925 NTB982925 OCX982925 OMT982925 OWP982925 PGL982925 PQH982925 QAD982925 QJZ982925 QTV982925 RDR982925 RNN982925 RXJ982925 SHF982925 SRB982925 TAX982925 TKT982925 TUP982925 UEL982925 UOH982925 UYD982925 VHZ982925 VRV982925 WBR982925 WLN982925 WVJ982925 A65517 IX65517 ST65517 ACP65517 AML65517 AWH65517 BGD65517 BPZ65517 BZV65517 CJR65517 CTN65517 DDJ65517 DNF65517 DXB65517 EGX65517 EQT65517 FAP65517 FKL65517 FUH65517 GED65517 GNZ65517 GXV65517 HHR65517 HRN65517 IBJ65517 ILF65517 IVB65517 JEX65517 JOT65517 JYP65517 KIL65517 KSH65517 LCD65517 LLZ65517 LVV65517 MFR65517 MPN65517 MZJ65517 NJF65517 NTB65517 OCX65517 OMT65517 OWP65517 PGL65517 PQH65517 QAD65517 QJZ65517 QTV65517 RDR65517 RNN65517 RXJ65517 SHF65517 SRB65517 TAX65517 TKT65517 TUP65517 UEL65517 UOH65517 UYD65517 VHZ65517 VRV65517 WBR65517 WLN65517 WVJ65517 A131053 IX131053 ST131053 ACP131053 AML131053 AWH131053 BGD131053 BPZ131053 BZV131053 CJR131053 CTN131053 DDJ131053 DNF131053 DXB131053 EGX131053 EQT131053 FAP131053 FKL131053 FUH131053 GED131053 GNZ131053 GXV131053 HHR131053 HRN131053 IBJ131053 ILF131053 IVB131053 JEX131053 JOT131053 JYP131053 KIL131053 KSH131053 LCD131053 LLZ131053 LVV131053 MFR131053 MPN131053 MZJ131053 NJF131053 NTB131053 OCX131053 OMT131053 OWP131053 PGL131053 PQH131053 QAD131053 QJZ131053 QTV131053 RDR131053 RNN131053 RXJ131053 SHF131053 SRB131053 TAX131053 TKT131053 TUP131053 UEL131053 UOH131053 UYD131053 VHZ131053 VRV131053 WBR131053 WLN131053 WVJ131053 A196589 IX196589 ST196589 ACP196589 AML196589 AWH196589 BGD196589 BPZ196589 BZV196589 CJR196589 CTN196589 DDJ196589 DNF196589 DXB196589 EGX196589 EQT196589 FAP196589 FKL196589 FUH196589 GED196589 GNZ196589 GXV196589 HHR196589 HRN196589 IBJ196589 ILF196589 IVB196589 JEX196589 JOT196589 JYP196589 KIL196589 KSH196589 LCD196589 LLZ196589 LVV196589 MFR196589 MPN196589 MZJ196589 NJF196589 NTB196589 OCX196589 OMT196589 OWP196589 PGL196589 PQH196589 QAD196589 QJZ196589 QTV196589 RDR196589 RNN196589 RXJ196589 SHF196589 SRB196589 TAX196589 TKT196589 TUP196589 UEL196589 UOH196589 UYD196589 VHZ196589 VRV196589 WBR196589 WLN196589 WVJ196589 A262125 IX262125 ST262125 ACP262125 AML262125 AWH262125 BGD262125 BPZ262125 BZV262125 CJR262125 CTN262125 DDJ262125 DNF262125 DXB262125 EGX262125 EQT262125 FAP262125 FKL262125 FUH262125 GED262125 GNZ262125 GXV262125 HHR262125 HRN262125 IBJ262125 ILF262125 IVB262125 JEX262125 JOT262125 JYP262125 KIL262125 KSH262125 LCD262125 LLZ262125 LVV262125 MFR262125 MPN262125 MZJ262125 NJF262125 NTB262125 OCX262125 OMT262125 OWP262125 PGL262125 PQH262125 QAD262125 QJZ262125 QTV262125 RDR262125 RNN262125 RXJ262125 SHF262125 SRB262125 TAX262125 TKT262125 TUP262125 UEL262125 UOH262125 UYD262125 VHZ262125 VRV262125 WBR262125 WLN262125 WVJ262125 A327661 IX327661 ST327661 ACP327661 AML327661 AWH327661 BGD327661 BPZ327661 BZV327661 CJR327661 CTN327661 DDJ327661 DNF327661 DXB327661 EGX327661 EQT327661 FAP327661 FKL327661 FUH327661 GED327661 GNZ327661 GXV327661 HHR327661 HRN327661 IBJ327661 ILF327661 IVB327661 JEX327661 JOT327661 JYP327661 KIL327661 KSH327661 LCD327661 LLZ327661 LVV327661 MFR327661 MPN327661 MZJ327661 NJF327661 NTB327661 OCX327661 OMT327661 OWP327661 PGL327661 PQH327661 QAD327661 QJZ327661 QTV327661 RDR327661 RNN327661 RXJ327661 SHF327661 SRB327661 TAX327661 TKT327661 TUP327661 UEL327661 UOH327661 UYD327661 VHZ327661 VRV327661 WBR327661 WLN327661 WVJ327661 A393197 IX393197 ST393197 ACP393197 AML393197 AWH393197 BGD393197 BPZ393197 BZV393197 CJR393197 CTN393197 DDJ393197 DNF393197 DXB393197 EGX393197 EQT393197 FAP393197 FKL393197 FUH393197 GED393197 GNZ393197 GXV393197 HHR393197 HRN393197 IBJ393197 ILF393197 IVB393197 JEX393197 JOT393197 JYP393197 KIL393197 KSH393197 LCD393197 LLZ393197 LVV393197 MFR393197 MPN393197 MZJ393197 NJF393197 NTB393197 OCX393197 OMT393197 OWP393197 PGL393197 PQH393197 QAD393197 QJZ393197 QTV393197 RDR393197 RNN393197 RXJ393197 SHF393197 SRB393197 TAX393197 TKT393197 TUP393197 UEL393197 UOH393197 UYD393197 VHZ393197 VRV393197 WBR393197 WLN393197 WVJ393197 A458733 IX458733 ST458733 ACP458733 AML458733 AWH458733 BGD458733 BPZ458733 BZV458733 CJR458733 CTN458733 DDJ458733 DNF458733 DXB458733 EGX458733 EQT458733 FAP458733 FKL458733 FUH458733 GED458733 GNZ458733 GXV458733 HHR458733 HRN458733 IBJ458733 ILF458733 IVB458733 JEX458733 JOT458733 JYP458733 KIL458733 KSH458733 LCD458733 LLZ458733 LVV458733 MFR458733 MPN458733 MZJ458733 NJF458733 NTB458733 OCX458733 OMT458733 OWP458733 PGL458733 PQH458733 QAD458733 QJZ458733 QTV458733 RDR458733 RNN458733 RXJ458733 SHF458733 SRB458733 TAX458733 TKT458733 TUP458733 UEL458733 UOH458733 UYD458733 VHZ458733 VRV458733 WBR458733 WLN458733 WVJ458733 A524269 IX524269 ST524269 ACP524269 AML524269 AWH524269 BGD524269 BPZ524269 BZV524269 CJR524269 CTN524269 DDJ524269 DNF524269 DXB524269 EGX524269 EQT524269 FAP524269 FKL524269 FUH524269 GED524269 GNZ524269 GXV524269 HHR524269 HRN524269 IBJ524269 ILF524269 IVB524269 JEX524269 JOT524269 JYP524269 KIL524269 KSH524269 LCD524269 LLZ524269 LVV524269 MFR524269 MPN524269 MZJ524269 NJF524269 NTB524269 OCX524269 OMT524269 OWP524269 PGL524269 PQH524269 QAD524269 QJZ524269 QTV524269 RDR524269 RNN524269 RXJ524269 SHF524269 SRB524269 TAX524269 TKT524269 TUP524269 UEL524269 UOH524269 UYD524269 VHZ524269 VRV524269 WBR524269 WLN524269 WVJ524269 A589805 IX589805 ST589805 ACP589805 AML589805 AWH589805 BGD589805 BPZ589805 BZV589805 CJR589805 CTN589805 DDJ589805 DNF589805 DXB589805 EGX589805 EQT589805 FAP589805 FKL589805 FUH589805 GED589805 GNZ589805 GXV589805 HHR589805 HRN589805 IBJ589805 ILF589805 IVB589805 JEX589805 JOT589805 JYP589805 KIL589805 KSH589805 LCD589805 LLZ589805 LVV589805 MFR589805 MPN589805 MZJ589805 NJF589805 NTB589805 OCX589805 OMT589805 OWP589805 PGL589805 PQH589805 QAD589805 QJZ589805 QTV589805 RDR589805 RNN589805 RXJ589805 SHF589805 SRB589805 TAX589805 TKT589805 TUP589805 UEL589805 UOH589805 UYD589805 VHZ589805 VRV589805 WBR589805 WLN589805 WVJ589805 A655341 IX655341 ST655341 ACP655341 AML655341 AWH655341 BGD655341 BPZ655341 BZV655341 CJR655341 CTN655341 DDJ655341 DNF655341 DXB655341 EGX655341 EQT655341 FAP655341 FKL655341 FUH655341 GED655341 GNZ655341 GXV655341 HHR655341 HRN655341 IBJ655341 ILF655341 IVB655341 JEX655341 JOT655341 JYP655341 KIL655341 KSH655341 LCD655341 LLZ655341 LVV655341 MFR655341 MPN655341 MZJ655341 NJF655341 NTB655341 OCX655341 OMT655341 OWP655341 PGL655341 PQH655341 QAD655341 QJZ655341 QTV655341 RDR655341 RNN655341 RXJ655341 SHF655341 SRB655341 TAX655341 TKT655341 TUP655341 UEL655341 UOH655341 UYD655341 VHZ655341 VRV655341 WBR655341 WLN655341 WVJ655341 A720877 IX720877 ST720877 ACP720877 AML720877 AWH720877 BGD720877 BPZ720877 BZV720877 CJR720877 CTN720877 DDJ720877 DNF720877 DXB720877 EGX720877 EQT720877 FAP720877 FKL720877 FUH720877 GED720877 GNZ720877 GXV720877 HHR720877 HRN720877 IBJ720877 ILF720877 IVB720877 JEX720877 JOT720877 JYP720877 KIL720877 KSH720877 LCD720877 LLZ720877 LVV720877 MFR720877 MPN720877 MZJ720877 NJF720877 NTB720877 OCX720877 OMT720877 OWP720877 PGL720877 PQH720877 QAD720877 QJZ720877 QTV720877 RDR720877 RNN720877 RXJ720877 SHF720877 SRB720877 TAX720877 TKT720877 TUP720877 UEL720877 UOH720877 UYD720877 VHZ720877 VRV720877 WBR720877 WLN720877 WVJ720877 A786413 IX786413 ST786413 ACP786413 AML786413 AWH786413 BGD786413 BPZ786413 BZV786413 CJR786413 CTN786413 DDJ786413 DNF786413 DXB786413 EGX786413 EQT786413 FAP786413 FKL786413 FUH786413 GED786413 GNZ786413 GXV786413 HHR786413 HRN786413 IBJ786413 ILF786413 IVB786413 JEX786413 JOT786413 JYP786413 KIL786413 KSH786413 LCD786413 LLZ786413 LVV786413 MFR786413 MPN786413 MZJ786413 NJF786413 NTB786413 OCX786413 OMT786413 OWP786413 PGL786413 PQH786413 QAD786413 QJZ786413 QTV786413 RDR786413 RNN786413 RXJ786413 SHF786413 SRB786413 TAX786413 TKT786413 TUP786413 UEL786413 UOH786413 UYD786413 VHZ786413 VRV786413 WBR786413 WLN786413 WVJ786413 A851949 IX851949 ST851949 ACP851949 AML851949 AWH851949 BGD851949 BPZ851949 BZV851949 CJR851949 CTN851949 DDJ851949 DNF851949 DXB851949 EGX851949 EQT851949 FAP851949 FKL851949 FUH851949 GED851949 GNZ851949 GXV851949 HHR851949 HRN851949 IBJ851949 ILF851949 IVB851949 JEX851949 JOT851949 JYP851949 KIL851949 KSH851949 LCD851949 LLZ851949 LVV851949 MFR851949 MPN851949 MZJ851949 NJF851949 NTB851949 OCX851949 OMT851949 OWP851949 PGL851949 PQH851949 QAD851949 QJZ851949 QTV851949 RDR851949 RNN851949 RXJ851949 SHF851949 SRB851949 TAX851949 TKT851949 TUP851949 UEL851949 UOH851949 UYD851949 VHZ851949 VRV851949 WBR851949 WLN851949 WVJ851949 A917485 IX917485 ST917485 ACP917485 AML917485 AWH917485 BGD917485 BPZ917485 BZV917485 CJR917485 CTN917485 DDJ917485 DNF917485 DXB917485 EGX917485 EQT917485 FAP917485 FKL917485 FUH917485 GED917485 GNZ917485 GXV917485 HHR917485 HRN917485 IBJ917485 ILF917485 IVB917485 JEX917485 JOT917485 JYP917485 KIL917485 KSH917485 LCD917485 LLZ917485 LVV917485 MFR917485 MPN917485 MZJ917485 NJF917485 NTB917485 OCX917485 OMT917485 OWP917485 PGL917485 PQH917485 QAD917485 QJZ917485 QTV917485 RDR917485 RNN917485 RXJ917485 SHF917485 SRB917485 TAX917485 TKT917485 TUP917485 UEL917485 UOH917485 UYD917485 VHZ917485 VRV917485 WBR917485 WLN917485 WVJ917485 A983021 IX983021 ST983021 ACP983021 AML983021 AWH983021 BGD983021 BPZ983021 BZV983021 CJR983021 CTN983021 DDJ983021 DNF983021 DXB983021 EGX983021 EQT983021 FAP983021 FKL983021 FUH983021 GED983021 GNZ983021 GXV983021 HHR983021 HRN983021 IBJ983021 ILF983021 IVB983021 JEX983021 JOT983021 JYP983021 KIL983021 KSH983021 LCD983021 LLZ983021 LVV983021 MFR983021 MPN983021 MZJ983021 NJF983021 NTB983021 OCX983021 OMT983021 OWP983021 PGL983021 PQH983021 QAD983021 QJZ983021 QTV983021 RDR983021 RNN983021 RXJ983021 SHF983021 SRB983021 TAX983021 TKT983021 TUP983021 UEL983021 UOH983021 UYD983021 VHZ983021 VRV983021 WBR983021 WLN983021 WVJ983021 A65527 IX65527 ST65527 ACP65527 AML65527 AWH65527 BGD65527 BPZ65527 BZV65527 CJR65527 CTN65527 DDJ65527 DNF65527 DXB65527 EGX65527 EQT65527 FAP65527 FKL65527 FUH65527 GED65527 GNZ65527 GXV65527 HHR65527 HRN65527 IBJ65527 ILF65527 IVB65527 JEX65527 JOT65527 JYP65527 KIL65527 KSH65527 LCD65527 LLZ65527 LVV65527 MFR65527 MPN65527 MZJ65527 NJF65527 NTB65527 OCX65527 OMT65527 OWP65527 PGL65527 PQH65527 QAD65527 QJZ65527 QTV65527 RDR65527 RNN65527 RXJ65527 SHF65527 SRB65527 TAX65527 TKT65527 TUP65527 UEL65527 UOH65527 UYD65527 VHZ65527 VRV65527 WBR65527 WLN65527 WVJ65527 A131063 IX131063 ST131063 ACP131063 AML131063 AWH131063 BGD131063 BPZ131063 BZV131063 CJR131063 CTN131063 DDJ131063 DNF131063 DXB131063 EGX131063 EQT131063 FAP131063 FKL131063 FUH131063 GED131063 GNZ131063 GXV131063 HHR131063 HRN131063 IBJ131063 ILF131063 IVB131063 JEX131063 JOT131063 JYP131063 KIL131063 KSH131063 LCD131063 LLZ131063 LVV131063 MFR131063 MPN131063 MZJ131063 NJF131063 NTB131063 OCX131063 OMT131063 OWP131063 PGL131063 PQH131063 QAD131063 QJZ131063 QTV131063 RDR131063 RNN131063 RXJ131063 SHF131063 SRB131063 TAX131063 TKT131063 TUP131063 UEL131063 UOH131063 UYD131063 VHZ131063 VRV131063 WBR131063 WLN131063 WVJ131063 A196599 IX196599 ST196599 ACP196599 AML196599 AWH196599 BGD196599 BPZ196599 BZV196599 CJR196599 CTN196599 DDJ196599 DNF196599 DXB196599 EGX196599 EQT196599 FAP196599 FKL196599 FUH196599 GED196599 GNZ196599 GXV196599 HHR196599 HRN196599 IBJ196599 ILF196599 IVB196599 JEX196599 JOT196599 JYP196599 KIL196599 KSH196599 LCD196599 LLZ196599 LVV196599 MFR196599 MPN196599 MZJ196599 NJF196599 NTB196599 OCX196599 OMT196599 OWP196599 PGL196599 PQH196599 QAD196599 QJZ196599 QTV196599 RDR196599 RNN196599 RXJ196599 SHF196599 SRB196599 TAX196599 TKT196599 TUP196599 UEL196599 UOH196599 UYD196599 VHZ196599 VRV196599 WBR196599 WLN196599 WVJ196599 A262135 IX262135 ST262135 ACP262135 AML262135 AWH262135 BGD262135 BPZ262135 BZV262135 CJR262135 CTN262135 DDJ262135 DNF262135 DXB262135 EGX262135 EQT262135 FAP262135 FKL262135 FUH262135 GED262135 GNZ262135 GXV262135 HHR262135 HRN262135 IBJ262135 ILF262135 IVB262135 JEX262135 JOT262135 JYP262135 KIL262135 KSH262135 LCD262135 LLZ262135 LVV262135 MFR262135 MPN262135 MZJ262135 NJF262135 NTB262135 OCX262135 OMT262135 OWP262135 PGL262135 PQH262135 QAD262135 QJZ262135 QTV262135 RDR262135 RNN262135 RXJ262135 SHF262135 SRB262135 TAX262135 TKT262135 TUP262135 UEL262135 UOH262135 UYD262135 VHZ262135 VRV262135 WBR262135 WLN262135 WVJ262135 A327671 IX327671 ST327671 ACP327671 AML327671 AWH327671 BGD327671 BPZ327671 BZV327671 CJR327671 CTN327671 DDJ327671 DNF327671 DXB327671 EGX327671 EQT327671 FAP327671 FKL327671 FUH327671 GED327671 GNZ327671 GXV327671 HHR327671 HRN327671 IBJ327671 ILF327671 IVB327671 JEX327671 JOT327671 JYP327671 KIL327671 KSH327671 LCD327671 LLZ327671 LVV327671 MFR327671 MPN327671 MZJ327671 NJF327671 NTB327671 OCX327671 OMT327671 OWP327671 PGL327671 PQH327671 QAD327671 QJZ327671 QTV327671 RDR327671 RNN327671 RXJ327671 SHF327671 SRB327671 TAX327671 TKT327671 TUP327671 UEL327671 UOH327671 UYD327671 VHZ327671 VRV327671 WBR327671 WLN327671 WVJ327671 A393207 IX393207 ST393207 ACP393207 AML393207 AWH393207 BGD393207 BPZ393207 BZV393207 CJR393207 CTN393207 DDJ393207 DNF393207 DXB393207 EGX393207 EQT393207 FAP393207 FKL393207 FUH393207 GED393207 GNZ393207 GXV393207 HHR393207 HRN393207 IBJ393207 ILF393207 IVB393207 JEX393207 JOT393207 JYP393207 KIL393207 KSH393207 LCD393207 LLZ393207 LVV393207 MFR393207 MPN393207 MZJ393207 NJF393207 NTB393207 OCX393207 OMT393207 OWP393207 PGL393207 PQH393207 QAD393207 QJZ393207 QTV393207 RDR393207 RNN393207 RXJ393207 SHF393207 SRB393207 TAX393207 TKT393207 TUP393207 UEL393207 UOH393207 UYD393207 VHZ393207 VRV393207 WBR393207 WLN393207 WVJ393207 A458743 IX458743 ST458743 ACP458743 AML458743 AWH458743 BGD458743 BPZ458743 BZV458743 CJR458743 CTN458743 DDJ458743 DNF458743 DXB458743 EGX458743 EQT458743 FAP458743 FKL458743 FUH458743 GED458743 GNZ458743 GXV458743 HHR458743 HRN458743 IBJ458743 ILF458743 IVB458743 JEX458743 JOT458743 JYP458743 KIL458743 KSH458743 LCD458743 LLZ458743 LVV458743 MFR458743 MPN458743 MZJ458743 NJF458743 NTB458743 OCX458743 OMT458743 OWP458743 PGL458743 PQH458743 QAD458743 QJZ458743 QTV458743 RDR458743 RNN458743 RXJ458743 SHF458743 SRB458743 TAX458743 TKT458743 TUP458743 UEL458743 UOH458743 UYD458743 VHZ458743 VRV458743 WBR458743 WLN458743 WVJ458743 A524279 IX524279 ST524279 ACP524279 AML524279 AWH524279 BGD524279 BPZ524279 BZV524279 CJR524279 CTN524279 DDJ524279 DNF524279 DXB524279 EGX524279 EQT524279 FAP524279 FKL524279 FUH524279 GED524279 GNZ524279 GXV524279 HHR524279 HRN524279 IBJ524279 ILF524279 IVB524279 JEX524279 JOT524279 JYP524279 KIL524279 KSH524279 LCD524279 LLZ524279 LVV524279 MFR524279 MPN524279 MZJ524279 NJF524279 NTB524279 OCX524279 OMT524279 OWP524279 PGL524279 PQH524279 QAD524279 QJZ524279 QTV524279 RDR524279 RNN524279 RXJ524279 SHF524279 SRB524279 TAX524279 TKT524279 TUP524279 UEL524279 UOH524279 UYD524279 VHZ524279 VRV524279 WBR524279 WLN524279 WVJ524279 A589815 IX589815 ST589815 ACP589815 AML589815 AWH589815 BGD589815 BPZ589815 BZV589815 CJR589815 CTN589815 DDJ589815 DNF589815 DXB589815 EGX589815 EQT589815 FAP589815 FKL589815 FUH589815 GED589815 GNZ589815 GXV589815 HHR589815 HRN589815 IBJ589815 ILF589815 IVB589815 JEX589815 JOT589815 JYP589815 KIL589815 KSH589815 LCD589815 LLZ589815 LVV589815 MFR589815 MPN589815 MZJ589815 NJF589815 NTB589815 OCX589815 OMT589815 OWP589815 PGL589815 PQH589815 QAD589815 QJZ589815 QTV589815 RDR589815 RNN589815 RXJ589815 SHF589815 SRB589815 TAX589815 TKT589815 TUP589815 UEL589815 UOH589815 UYD589815 VHZ589815 VRV589815 WBR589815 WLN589815 WVJ589815 A655351 IX655351 ST655351 ACP655351 AML655351 AWH655351 BGD655351 BPZ655351 BZV655351 CJR655351 CTN655351 DDJ655351 DNF655351 DXB655351 EGX655351 EQT655351 FAP655351 FKL655351 FUH655351 GED655351 GNZ655351 GXV655351 HHR655351 HRN655351 IBJ655351 ILF655351 IVB655351 JEX655351 JOT655351 JYP655351 KIL655351 KSH655351 LCD655351 LLZ655351 LVV655351 MFR655351 MPN655351 MZJ655351 NJF655351 NTB655351 OCX655351 OMT655351 OWP655351 PGL655351 PQH655351 QAD655351 QJZ655351 QTV655351 RDR655351 RNN655351 RXJ655351 SHF655351 SRB655351 TAX655351 TKT655351 TUP655351 UEL655351 UOH655351 UYD655351 VHZ655351 VRV655351 WBR655351 WLN655351 WVJ655351 A720887 IX720887 ST720887 ACP720887 AML720887 AWH720887 BGD720887 BPZ720887 BZV720887 CJR720887 CTN720887 DDJ720887 DNF720887 DXB720887 EGX720887 EQT720887 FAP720887 FKL720887 FUH720887 GED720887 GNZ720887 GXV720887 HHR720887 HRN720887 IBJ720887 ILF720887 IVB720887 JEX720887 JOT720887 JYP720887 KIL720887 KSH720887 LCD720887 LLZ720887 LVV720887 MFR720887 MPN720887 MZJ720887 NJF720887 NTB720887 OCX720887 OMT720887 OWP720887 PGL720887 PQH720887 QAD720887 QJZ720887 QTV720887 RDR720887 RNN720887 RXJ720887 SHF720887 SRB720887 TAX720887 TKT720887 TUP720887 UEL720887 UOH720887 UYD720887 VHZ720887 VRV720887 WBR720887 WLN720887 WVJ720887 A786423 IX786423 ST786423 ACP786423 AML786423 AWH786423 BGD786423 BPZ786423 BZV786423 CJR786423 CTN786423 DDJ786423 DNF786423 DXB786423 EGX786423 EQT786423 FAP786423 FKL786423 FUH786423 GED786423 GNZ786423 GXV786423 HHR786423 HRN786423 IBJ786423 ILF786423 IVB786423 JEX786423 JOT786423 JYP786423 KIL786423 KSH786423 LCD786423 LLZ786423 LVV786423 MFR786423 MPN786423 MZJ786423 NJF786423 NTB786423 OCX786423 OMT786423 OWP786423 PGL786423 PQH786423 QAD786423 QJZ786423 QTV786423 RDR786423 RNN786423 RXJ786423 SHF786423 SRB786423 TAX786423 TKT786423 TUP786423 UEL786423 UOH786423 UYD786423 VHZ786423 VRV786423 WBR786423 WLN786423 WVJ786423 A851959 IX851959 ST851959 ACP851959 AML851959 AWH851959 BGD851959 BPZ851959 BZV851959 CJR851959 CTN851959 DDJ851959 DNF851959 DXB851959 EGX851959 EQT851959 FAP851959 FKL851959 FUH851959 GED851959 GNZ851959 GXV851959 HHR851959 HRN851959 IBJ851959 ILF851959 IVB851959 JEX851959 JOT851959 JYP851959 KIL851959 KSH851959 LCD851959 LLZ851959 LVV851959 MFR851959 MPN851959 MZJ851959 NJF851959 NTB851959 OCX851959 OMT851959 OWP851959 PGL851959 PQH851959 QAD851959 QJZ851959 QTV851959 RDR851959 RNN851959 RXJ851959 SHF851959 SRB851959 TAX851959 TKT851959 TUP851959 UEL851959 UOH851959 UYD851959 VHZ851959 VRV851959 WBR851959 WLN851959 WVJ851959 A917495 IX917495 ST917495 ACP917495 AML917495 AWH917495 BGD917495 BPZ917495 BZV917495 CJR917495 CTN917495 DDJ917495 DNF917495 DXB917495 EGX917495 EQT917495 FAP917495 FKL917495 FUH917495 GED917495 GNZ917495 GXV917495 HHR917495 HRN917495 IBJ917495 ILF917495 IVB917495 JEX917495 JOT917495 JYP917495 KIL917495 KSH917495 LCD917495 LLZ917495 LVV917495 MFR917495 MPN917495 MZJ917495 NJF917495 NTB917495 OCX917495 OMT917495 OWP917495 PGL917495 PQH917495 QAD917495 QJZ917495 QTV917495 RDR917495 RNN917495 RXJ917495 SHF917495 SRB917495 TAX917495 TKT917495 TUP917495 UEL917495 UOH917495 UYD917495 VHZ917495 VRV917495 WBR917495 WLN917495 WVJ917495 A983031 IX983031 ST983031 ACP983031 AML983031 AWH983031 BGD983031 BPZ983031 BZV983031 CJR983031 CTN983031 DDJ983031 DNF983031 DXB983031 EGX983031 EQT983031 FAP983031 FKL983031 FUH983031 GED983031 GNZ983031 GXV983031 HHR983031 HRN983031 IBJ983031 ILF983031 IVB983031 JEX983031 JOT983031 JYP983031 KIL983031 KSH983031 LCD983031 LLZ983031 LVV983031 MFR983031 MPN983031 MZJ983031 NJF983031 NTB983031 OCX983031 OMT983031 OWP983031 PGL983031 PQH983031 QAD983031 QJZ983031 QTV983031 RDR983031 RNN983031 RXJ983031 SHF983031 SRB983031 TAX983031 TKT983031 TUP983031 UEL983031 UOH983031 UYD983031 VHZ983031 VRV983031 WBR983031 WLN983031 WVJ983031 A65537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A131073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A196609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A262145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A327681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A393217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A458753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A524289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A589825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A655361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A720897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A786433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A851969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A917505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A983041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A65495 IX65495 ST65495 ACP65495 AML65495 AWH65495 BGD65495 BPZ65495 BZV65495 CJR65495 CTN65495 DDJ65495 DNF65495 DXB65495 EGX65495 EQT65495 FAP65495 FKL65495 FUH65495 GED65495 GNZ65495 GXV65495 HHR65495 HRN65495 IBJ65495 ILF65495 IVB65495 JEX65495 JOT65495 JYP65495 KIL65495 KSH65495 LCD65495 LLZ65495 LVV65495 MFR65495 MPN65495 MZJ65495 NJF65495 NTB65495 OCX65495 OMT65495 OWP65495 PGL65495 PQH65495 QAD65495 QJZ65495 QTV65495 RDR65495 RNN65495 RXJ65495 SHF65495 SRB65495 TAX65495 TKT65495 TUP65495 UEL65495 UOH65495 UYD65495 VHZ65495 VRV65495 WBR65495 WLN65495 WVJ65495 A131031 IX131031 ST131031 ACP131031 AML131031 AWH131031 BGD131031 BPZ131031 BZV131031 CJR131031 CTN131031 DDJ131031 DNF131031 DXB131031 EGX131031 EQT131031 FAP131031 FKL131031 FUH131031 GED131031 GNZ131031 GXV131031 HHR131031 HRN131031 IBJ131031 ILF131031 IVB131031 JEX131031 JOT131031 JYP131031 KIL131031 KSH131031 LCD131031 LLZ131031 LVV131031 MFR131031 MPN131031 MZJ131031 NJF131031 NTB131031 OCX131031 OMT131031 OWP131031 PGL131031 PQH131031 QAD131031 QJZ131031 QTV131031 RDR131031 RNN131031 RXJ131031 SHF131031 SRB131031 TAX131031 TKT131031 TUP131031 UEL131031 UOH131031 UYD131031 VHZ131031 VRV131031 WBR131031 WLN131031 WVJ131031 A196567 IX196567 ST196567 ACP196567 AML196567 AWH196567 BGD196567 BPZ196567 BZV196567 CJR196567 CTN196567 DDJ196567 DNF196567 DXB196567 EGX196567 EQT196567 FAP196567 FKL196567 FUH196567 GED196567 GNZ196567 GXV196567 HHR196567 HRN196567 IBJ196567 ILF196567 IVB196567 JEX196567 JOT196567 JYP196567 KIL196567 KSH196567 LCD196567 LLZ196567 LVV196567 MFR196567 MPN196567 MZJ196567 NJF196567 NTB196567 OCX196567 OMT196567 OWP196567 PGL196567 PQH196567 QAD196567 QJZ196567 QTV196567 RDR196567 RNN196567 RXJ196567 SHF196567 SRB196567 TAX196567 TKT196567 TUP196567 UEL196567 UOH196567 UYD196567 VHZ196567 VRV196567 WBR196567 WLN196567 WVJ196567 A262103 IX262103 ST262103 ACP262103 AML262103 AWH262103 BGD262103 BPZ262103 BZV262103 CJR262103 CTN262103 DDJ262103 DNF262103 DXB262103 EGX262103 EQT262103 FAP262103 FKL262103 FUH262103 GED262103 GNZ262103 GXV262103 HHR262103 HRN262103 IBJ262103 ILF262103 IVB262103 JEX262103 JOT262103 JYP262103 KIL262103 KSH262103 LCD262103 LLZ262103 LVV262103 MFR262103 MPN262103 MZJ262103 NJF262103 NTB262103 OCX262103 OMT262103 OWP262103 PGL262103 PQH262103 QAD262103 QJZ262103 QTV262103 RDR262103 RNN262103 RXJ262103 SHF262103 SRB262103 TAX262103 TKT262103 TUP262103 UEL262103 UOH262103 UYD262103 VHZ262103 VRV262103 WBR262103 WLN262103 WVJ262103 A327639 IX327639 ST327639 ACP327639 AML327639 AWH327639 BGD327639 BPZ327639 BZV327639 CJR327639 CTN327639 DDJ327639 DNF327639 DXB327639 EGX327639 EQT327639 FAP327639 FKL327639 FUH327639 GED327639 GNZ327639 GXV327639 HHR327639 HRN327639 IBJ327639 ILF327639 IVB327639 JEX327639 JOT327639 JYP327639 KIL327639 KSH327639 LCD327639 LLZ327639 LVV327639 MFR327639 MPN327639 MZJ327639 NJF327639 NTB327639 OCX327639 OMT327639 OWP327639 PGL327639 PQH327639 QAD327639 QJZ327639 QTV327639 RDR327639 RNN327639 RXJ327639 SHF327639 SRB327639 TAX327639 TKT327639 TUP327639 UEL327639 UOH327639 UYD327639 VHZ327639 VRV327639 WBR327639 WLN327639 WVJ327639 A393175 IX393175 ST393175 ACP393175 AML393175 AWH393175 BGD393175 BPZ393175 BZV393175 CJR393175 CTN393175 DDJ393175 DNF393175 DXB393175 EGX393175 EQT393175 FAP393175 FKL393175 FUH393175 GED393175 GNZ393175 GXV393175 HHR393175 HRN393175 IBJ393175 ILF393175 IVB393175 JEX393175 JOT393175 JYP393175 KIL393175 KSH393175 LCD393175 LLZ393175 LVV393175 MFR393175 MPN393175 MZJ393175 NJF393175 NTB393175 OCX393175 OMT393175 OWP393175 PGL393175 PQH393175 QAD393175 QJZ393175 QTV393175 RDR393175 RNN393175 RXJ393175 SHF393175 SRB393175 TAX393175 TKT393175 TUP393175 UEL393175 UOH393175 UYD393175 VHZ393175 VRV393175 WBR393175 WLN393175 WVJ393175 A458711 IX458711 ST458711 ACP458711 AML458711 AWH458711 BGD458711 BPZ458711 BZV458711 CJR458711 CTN458711 DDJ458711 DNF458711 DXB458711 EGX458711 EQT458711 FAP458711 FKL458711 FUH458711 GED458711 GNZ458711 GXV458711 HHR458711 HRN458711 IBJ458711 ILF458711 IVB458711 JEX458711 JOT458711 JYP458711 KIL458711 KSH458711 LCD458711 LLZ458711 LVV458711 MFR458711 MPN458711 MZJ458711 NJF458711 NTB458711 OCX458711 OMT458711 OWP458711 PGL458711 PQH458711 QAD458711 QJZ458711 QTV458711 RDR458711 RNN458711 RXJ458711 SHF458711 SRB458711 TAX458711 TKT458711 TUP458711 UEL458711 UOH458711 UYD458711 VHZ458711 VRV458711 WBR458711 WLN458711 WVJ458711 A524247 IX524247 ST524247 ACP524247 AML524247 AWH524247 BGD524247 BPZ524247 BZV524247 CJR524247 CTN524247 DDJ524247 DNF524247 DXB524247 EGX524247 EQT524247 FAP524247 FKL524247 FUH524247 GED524247 GNZ524247 GXV524247 HHR524247 HRN524247 IBJ524247 ILF524247 IVB524247 JEX524247 JOT524247 JYP524247 KIL524247 KSH524247 LCD524247 LLZ524247 LVV524247 MFR524247 MPN524247 MZJ524247 NJF524247 NTB524247 OCX524247 OMT524247 OWP524247 PGL524247 PQH524247 QAD524247 QJZ524247 QTV524247 RDR524247 RNN524247 RXJ524247 SHF524247 SRB524247 TAX524247 TKT524247 TUP524247 UEL524247 UOH524247 UYD524247 VHZ524247 VRV524247 WBR524247 WLN524247 WVJ524247 A589783 IX589783 ST589783 ACP589783 AML589783 AWH589783 BGD589783 BPZ589783 BZV589783 CJR589783 CTN589783 DDJ589783 DNF589783 DXB589783 EGX589783 EQT589783 FAP589783 FKL589783 FUH589783 GED589783 GNZ589783 GXV589783 HHR589783 HRN589783 IBJ589783 ILF589783 IVB589783 JEX589783 JOT589783 JYP589783 KIL589783 KSH589783 LCD589783 LLZ589783 LVV589783 MFR589783 MPN589783 MZJ589783 NJF589783 NTB589783 OCX589783 OMT589783 OWP589783 PGL589783 PQH589783 QAD589783 QJZ589783 QTV589783 RDR589783 RNN589783 RXJ589783 SHF589783 SRB589783 TAX589783 TKT589783 TUP589783 UEL589783 UOH589783 UYD589783 VHZ589783 VRV589783 WBR589783 WLN589783 WVJ589783 A655319 IX655319 ST655319 ACP655319 AML655319 AWH655319 BGD655319 BPZ655319 BZV655319 CJR655319 CTN655319 DDJ655319 DNF655319 DXB655319 EGX655319 EQT655319 FAP655319 FKL655319 FUH655319 GED655319 GNZ655319 GXV655319 HHR655319 HRN655319 IBJ655319 ILF655319 IVB655319 JEX655319 JOT655319 JYP655319 KIL655319 KSH655319 LCD655319 LLZ655319 LVV655319 MFR655319 MPN655319 MZJ655319 NJF655319 NTB655319 OCX655319 OMT655319 OWP655319 PGL655319 PQH655319 QAD655319 QJZ655319 QTV655319 RDR655319 RNN655319 RXJ655319 SHF655319 SRB655319 TAX655319 TKT655319 TUP655319 UEL655319 UOH655319 UYD655319 VHZ655319 VRV655319 WBR655319 WLN655319 WVJ655319 A720855 IX720855 ST720855 ACP720855 AML720855 AWH720855 BGD720855 BPZ720855 BZV720855 CJR720855 CTN720855 DDJ720855 DNF720855 DXB720855 EGX720855 EQT720855 FAP720855 FKL720855 FUH720855 GED720855 GNZ720855 GXV720855 HHR720855 HRN720855 IBJ720855 ILF720855 IVB720855 JEX720855 JOT720855 JYP720855 KIL720855 KSH720855 LCD720855 LLZ720855 LVV720855 MFR720855 MPN720855 MZJ720855 NJF720855 NTB720855 OCX720855 OMT720855 OWP720855 PGL720855 PQH720855 QAD720855 QJZ720855 QTV720855 RDR720855 RNN720855 RXJ720855 SHF720855 SRB720855 TAX720855 TKT720855 TUP720855 UEL720855 UOH720855 UYD720855 VHZ720855 VRV720855 WBR720855 WLN720855 WVJ720855 A786391 IX786391 ST786391 ACP786391 AML786391 AWH786391 BGD786391 BPZ786391 BZV786391 CJR786391 CTN786391 DDJ786391 DNF786391 DXB786391 EGX786391 EQT786391 FAP786391 FKL786391 FUH786391 GED786391 GNZ786391 GXV786391 HHR786391 HRN786391 IBJ786391 ILF786391 IVB786391 JEX786391 JOT786391 JYP786391 KIL786391 KSH786391 LCD786391 LLZ786391 LVV786391 MFR786391 MPN786391 MZJ786391 NJF786391 NTB786391 OCX786391 OMT786391 OWP786391 PGL786391 PQH786391 QAD786391 QJZ786391 QTV786391 RDR786391 RNN786391 RXJ786391 SHF786391 SRB786391 TAX786391 TKT786391 TUP786391 UEL786391 UOH786391 UYD786391 VHZ786391 VRV786391 WBR786391 WLN786391 WVJ786391 A851927 IX851927 ST851927 ACP851927 AML851927 AWH851927 BGD851927 BPZ851927 BZV851927 CJR851927 CTN851927 DDJ851927 DNF851927 DXB851927 EGX851927 EQT851927 FAP851927 FKL851927 FUH851927 GED851927 GNZ851927 GXV851927 HHR851927 HRN851927 IBJ851927 ILF851927 IVB851927 JEX851927 JOT851927 JYP851927 KIL851927 KSH851927 LCD851927 LLZ851927 LVV851927 MFR851927 MPN851927 MZJ851927 NJF851927 NTB851927 OCX851927 OMT851927 OWP851927 PGL851927 PQH851927 QAD851927 QJZ851927 QTV851927 RDR851927 RNN851927 RXJ851927 SHF851927 SRB851927 TAX851927 TKT851927 TUP851927 UEL851927 UOH851927 UYD851927 VHZ851927 VRV851927 WBR851927 WLN851927 WVJ851927 A917463 IX917463 ST917463 ACP917463 AML917463 AWH917463 BGD917463 BPZ917463 BZV917463 CJR917463 CTN917463 DDJ917463 DNF917463 DXB917463 EGX917463 EQT917463 FAP917463 FKL917463 FUH917463 GED917463 GNZ917463 GXV917463 HHR917463 HRN917463 IBJ917463 ILF917463 IVB917463 JEX917463 JOT917463 JYP917463 KIL917463 KSH917463 LCD917463 LLZ917463 LVV917463 MFR917463 MPN917463 MZJ917463 NJF917463 NTB917463 OCX917463 OMT917463 OWP917463 PGL917463 PQH917463 QAD917463 QJZ917463 QTV917463 RDR917463 RNN917463 RXJ917463 SHF917463 SRB917463 TAX917463 TKT917463 TUP917463 UEL917463 UOH917463 UYD917463 VHZ917463 VRV917463 WBR917463 WLN917463 WVJ917463 A982999 IX982999 ST982999 ACP982999 AML982999 AWH982999 BGD982999 BPZ982999 BZV982999 CJR982999 CTN982999 DDJ982999 DNF982999 DXB982999 EGX982999 EQT982999 FAP982999 FKL982999 FUH982999 GED982999 GNZ982999 GXV982999 HHR982999 HRN982999 IBJ982999 ILF982999 IVB982999 JEX982999 JOT982999 JYP982999 KIL982999 KSH982999 LCD982999 LLZ982999 LVV982999 MFR982999 MPN982999 MZJ982999 NJF982999 NTB982999 OCX982999 OMT982999 OWP982999 PGL982999 PQH982999 QAD982999 QJZ982999 QTV982999 RDR982999 RNN982999 RXJ982999 SHF982999 SRB982999 TAX982999 TKT982999 TUP982999 UEL982999 UOH982999 UYD982999 VHZ982999 VRV982999 WBR982999 WLN982999 WVJ982999 A65507 IX65507 ST65507 ACP65507 AML65507 AWH65507 BGD65507 BPZ65507 BZV65507 CJR65507 CTN65507 DDJ65507 DNF65507 DXB65507 EGX65507 EQT65507 FAP65507 FKL65507 FUH65507 GED65507 GNZ65507 GXV65507 HHR65507 HRN65507 IBJ65507 ILF65507 IVB65507 JEX65507 JOT65507 JYP65507 KIL65507 KSH65507 LCD65507 LLZ65507 LVV65507 MFR65507 MPN65507 MZJ65507 NJF65507 NTB65507 OCX65507 OMT65507 OWP65507 PGL65507 PQH65507 QAD65507 QJZ65507 QTV65507 RDR65507 RNN65507 RXJ65507 SHF65507 SRB65507 TAX65507 TKT65507 TUP65507 UEL65507 UOH65507 UYD65507 VHZ65507 VRV65507 WBR65507 WLN65507 WVJ65507 A131043 IX131043 ST131043 ACP131043 AML131043 AWH131043 BGD131043 BPZ131043 BZV131043 CJR131043 CTN131043 DDJ131043 DNF131043 DXB131043 EGX131043 EQT131043 FAP131043 FKL131043 FUH131043 GED131043 GNZ131043 GXV131043 HHR131043 HRN131043 IBJ131043 ILF131043 IVB131043 JEX131043 JOT131043 JYP131043 KIL131043 KSH131043 LCD131043 LLZ131043 LVV131043 MFR131043 MPN131043 MZJ131043 NJF131043 NTB131043 OCX131043 OMT131043 OWP131043 PGL131043 PQH131043 QAD131043 QJZ131043 QTV131043 RDR131043 RNN131043 RXJ131043 SHF131043 SRB131043 TAX131043 TKT131043 TUP131043 UEL131043 UOH131043 UYD131043 VHZ131043 VRV131043 WBR131043 WLN131043 WVJ131043 A196579 IX196579 ST196579 ACP196579 AML196579 AWH196579 BGD196579 BPZ196579 BZV196579 CJR196579 CTN196579 DDJ196579 DNF196579 DXB196579 EGX196579 EQT196579 FAP196579 FKL196579 FUH196579 GED196579 GNZ196579 GXV196579 HHR196579 HRN196579 IBJ196579 ILF196579 IVB196579 JEX196579 JOT196579 JYP196579 KIL196579 KSH196579 LCD196579 LLZ196579 LVV196579 MFR196579 MPN196579 MZJ196579 NJF196579 NTB196579 OCX196579 OMT196579 OWP196579 PGL196579 PQH196579 QAD196579 QJZ196579 QTV196579 RDR196579 RNN196579 RXJ196579 SHF196579 SRB196579 TAX196579 TKT196579 TUP196579 UEL196579 UOH196579 UYD196579 VHZ196579 VRV196579 WBR196579 WLN196579 WVJ196579 A262115 IX262115 ST262115 ACP262115 AML262115 AWH262115 BGD262115 BPZ262115 BZV262115 CJR262115 CTN262115 DDJ262115 DNF262115 DXB262115 EGX262115 EQT262115 FAP262115 FKL262115 FUH262115 GED262115 GNZ262115 GXV262115 HHR262115 HRN262115 IBJ262115 ILF262115 IVB262115 JEX262115 JOT262115 JYP262115 KIL262115 KSH262115 LCD262115 LLZ262115 LVV262115 MFR262115 MPN262115 MZJ262115 NJF262115 NTB262115 OCX262115 OMT262115 OWP262115 PGL262115 PQH262115 QAD262115 QJZ262115 QTV262115 RDR262115 RNN262115 RXJ262115 SHF262115 SRB262115 TAX262115 TKT262115 TUP262115 UEL262115 UOH262115 UYD262115 VHZ262115 VRV262115 WBR262115 WLN262115 WVJ262115 A327651 IX327651 ST327651 ACP327651 AML327651 AWH327651 BGD327651 BPZ327651 BZV327651 CJR327651 CTN327651 DDJ327651 DNF327651 DXB327651 EGX327651 EQT327651 FAP327651 FKL327651 FUH327651 GED327651 GNZ327651 GXV327651 HHR327651 HRN327651 IBJ327651 ILF327651 IVB327651 JEX327651 JOT327651 JYP327651 KIL327651 KSH327651 LCD327651 LLZ327651 LVV327651 MFR327651 MPN327651 MZJ327651 NJF327651 NTB327651 OCX327651 OMT327651 OWP327651 PGL327651 PQH327651 QAD327651 QJZ327651 QTV327651 RDR327651 RNN327651 RXJ327651 SHF327651 SRB327651 TAX327651 TKT327651 TUP327651 UEL327651 UOH327651 UYD327651 VHZ327651 VRV327651 WBR327651 WLN327651 WVJ327651 A393187 IX393187 ST393187 ACP393187 AML393187 AWH393187 BGD393187 BPZ393187 BZV393187 CJR393187 CTN393187 DDJ393187 DNF393187 DXB393187 EGX393187 EQT393187 FAP393187 FKL393187 FUH393187 GED393187 GNZ393187 GXV393187 HHR393187 HRN393187 IBJ393187 ILF393187 IVB393187 JEX393187 JOT393187 JYP393187 KIL393187 KSH393187 LCD393187 LLZ393187 LVV393187 MFR393187 MPN393187 MZJ393187 NJF393187 NTB393187 OCX393187 OMT393187 OWP393187 PGL393187 PQH393187 QAD393187 QJZ393187 QTV393187 RDR393187 RNN393187 RXJ393187 SHF393187 SRB393187 TAX393187 TKT393187 TUP393187 UEL393187 UOH393187 UYD393187 VHZ393187 VRV393187 WBR393187 WLN393187 WVJ393187 A458723 IX458723 ST458723 ACP458723 AML458723 AWH458723 BGD458723 BPZ458723 BZV458723 CJR458723 CTN458723 DDJ458723 DNF458723 DXB458723 EGX458723 EQT458723 FAP458723 FKL458723 FUH458723 GED458723 GNZ458723 GXV458723 HHR458723 HRN458723 IBJ458723 ILF458723 IVB458723 JEX458723 JOT458723 JYP458723 KIL458723 KSH458723 LCD458723 LLZ458723 LVV458723 MFR458723 MPN458723 MZJ458723 NJF458723 NTB458723 OCX458723 OMT458723 OWP458723 PGL458723 PQH458723 QAD458723 QJZ458723 QTV458723 RDR458723 RNN458723 RXJ458723 SHF458723 SRB458723 TAX458723 TKT458723 TUP458723 UEL458723 UOH458723 UYD458723 VHZ458723 VRV458723 WBR458723 WLN458723 WVJ458723 A524259 IX524259 ST524259 ACP524259 AML524259 AWH524259 BGD524259 BPZ524259 BZV524259 CJR524259 CTN524259 DDJ524259 DNF524259 DXB524259 EGX524259 EQT524259 FAP524259 FKL524259 FUH524259 GED524259 GNZ524259 GXV524259 HHR524259 HRN524259 IBJ524259 ILF524259 IVB524259 JEX524259 JOT524259 JYP524259 KIL524259 KSH524259 LCD524259 LLZ524259 LVV524259 MFR524259 MPN524259 MZJ524259 NJF524259 NTB524259 OCX524259 OMT524259 OWP524259 PGL524259 PQH524259 QAD524259 QJZ524259 QTV524259 RDR524259 RNN524259 RXJ524259 SHF524259 SRB524259 TAX524259 TKT524259 TUP524259 UEL524259 UOH524259 UYD524259 VHZ524259 VRV524259 WBR524259 WLN524259 WVJ524259 A589795 IX589795 ST589795 ACP589795 AML589795 AWH589795 BGD589795 BPZ589795 BZV589795 CJR589795 CTN589795 DDJ589795 DNF589795 DXB589795 EGX589795 EQT589795 FAP589795 FKL589795 FUH589795 GED589795 GNZ589795 GXV589795 HHR589795 HRN589795 IBJ589795 ILF589795 IVB589795 JEX589795 JOT589795 JYP589795 KIL589795 KSH589795 LCD589795 LLZ589795 LVV589795 MFR589795 MPN589795 MZJ589795 NJF589795 NTB589795 OCX589795 OMT589795 OWP589795 PGL589795 PQH589795 QAD589795 QJZ589795 QTV589795 RDR589795 RNN589795 RXJ589795 SHF589795 SRB589795 TAX589795 TKT589795 TUP589795 UEL589795 UOH589795 UYD589795 VHZ589795 VRV589795 WBR589795 WLN589795 WVJ589795 A655331 IX655331 ST655331 ACP655331 AML655331 AWH655331 BGD655331 BPZ655331 BZV655331 CJR655331 CTN655331 DDJ655331 DNF655331 DXB655331 EGX655331 EQT655331 FAP655331 FKL655331 FUH655331 GED655331 GNZ655331 GXV655331 HHR655331 HRN655331 IBJ655331 ILF655331 IVB655331 JEX655331 JOT655331 JYP655331 KIL655331 KSH655331 LCD655331 LLZ655331 LVV655331 MFR655331 MPN655331 MZJ655331 NJF655331 NTB655331 OCX655331 OMT655331 OWP655331 PGL655331 PQH655331 QAD655331 QJZ655331 QTV655331 RDR655331 RNN655331 RXJ655331 SHF655331 SRB655331 TAX655331 TKT655331 TUP655331 UEL655331 UOH655331 UYD655331 VHZ655331 VRV655331 WBR655331 WLN655331 WVJ655331 A720867 IX720867 ST720867 ACP720867 AML720867 AWH720867 BGD720867 BPZ720867 BZV720867 CJR720867 CTN720867 DDJ720867 DNF720867 DXB720867 EGX720867 EQT720867 FAP720867 FKL720867 FUH720867 GED720867 GNZ720867 GXV720867 HHR720867 HRN720867 IBJ720867 ILF720867 IVB720867 JEX720867 JOT720867 JYP720867 KIL720867 KSH720867 LCD720867 LLZ720867 LVV720867 MFR720867 MPN720867 MZJ720867 NJF720867 NTB720867 OCX720867 OMT720867 OWP720867 PGL720867 PQH720867 QAD720867 QJZ720867 QTV720867 RDR720867 RNN720867 RXJ720867 SHF720867 SRB720867 TAX720867 TKT720867 TUP720867 UEL720867 UOH720867 UYD720867 VHZ720867 VRV720867 WBR720867 WLN720867 WVJ720867 A786403 IX786403 ST786403 ACP786403 AML786403 AWH786403 BGD786403 BPZ786403 BZV786403 CJR786403 CTN786403 DDJ786403 DNF786403 DXB786403 EGX786403 EQT786403 FAP786403 FKL786403 FUH786403 GED786403 GNZ786403 GXV786403 HHR786403 HRN786403 IBJ786403 ILF786403 IVB786403 JEX786403 JOT786403 JYP786403 KIL786403 KSH786403 LCD786403 LLZ786403 LVV786403 MFR786403 MPN786403 MZJ786403 NJF786403 NTB786403 OCX786403 OMT786403 OWP786403 PGL786403 PQH786403 QAD786403 QJZ786403 QTV786403 RDR786403 RNN786403 RXJ786403 SHF786403 SRB786403 TAX786403 TKT786403 TUP786403 UEL786403 UOH786403 UYD786403 VHZ786403 VRV786403 WBR786403 WLN786403 WVJ786403 A851939 IX851939 ST851939 ACP851939 AML851939 AWH851939 BGD851939 BPZ851939 BZV851939 CJR851939 CTN851939 DDJ851939 DNF851939 DXB851939 EGX851939 EQT851939 FAP851939 FKL851939 FUH851939 GED851939 GNZ851939 GXV851939 HHR851939 HRN851939 IBJ851939 ILF851939 IVB851939 JEX851939 JOT851939 JYP851939 KIL851939 KSH851939 LCD851939 LLZ851939 LVV851939 MFR851939 MPN851939 MZJ851939 NJF851939 NTB851939 OCX851939 OMT851939 OWP851939 PGL851939 PQH851939 QAD851939 QJZ851939 QTV851939 RDR851939 RNN851939 RXJ851939 SHF851939 SRB851939 TAX851939 TKT851939 TUP851939 UEL851939 UOH851939 UYD851939 VHZ851939 VRV851939 WBR851939 WLN851939 WVJ851939 A917475 IX917475 ST917475 ACP917475 AML917475 AWH917475 BGD917475 BPZ917475 BZV917475 CJR917475 CTN917475 DDJ917475 DNF917475 DXB917475 EGX917475 EQT917475 FAP917475 FKL917475 FUH917475 GED917475 GNZ917475 GXV917475 HHR917475 HRN917475 IBJ917475 ILF917475 IVB917475 JEX917475 JOT917475 JYP917475 KIL917475 KSH917475 LCD917475 LLZ917475 LVV917475 MFR917475 MPN917475 MZJ917475 NJF917475 NTB917475 OCX917475 OMT917475 OWP917475 PGL917475 PQH917475 QAD917475 QJZ917475 QTV917475 RDR917475 RNN917475 RXJ917475 SHF917475 SRB917475 TAX917475 TKT917475 TUP917475 UEL917475 UOH917475 UYD917475 VHZ917475 VRV917475 WBR917475 WLN917475 WVJ917475 A983011 IX983011 ST983011 ACP983011 AML983011 AWH983011 BGD983011 BPZ983011 BZV983011 CJR983011 CTN983011 DDJ983011 DNF983011 DXB983011 EGX983011 EQT983011 FAP983011 FKL983011 FUH983011 GED983011 GNZ983011 GXV983011 HHR983011 HRN983011 IBJ983011 ILF983011 IVB983011 JEX983011 JOT983011 JYP983011 KIL983011 KSH983011 LCD983011 LLZ983011 LVV983011 MFR983011 MPN983011 MZJ983011 NJF983011 NTB983011 OCX983011 OMT983011 OWP983011 PGL983011 PQH983011 QAD983011 QJZ983011 QTV983011 RDR983011 RNN983011 RXJ983011 SHF983011 SRB983011 TAX983011 TKT983011 TUP983011 UEL983011 UOH983011 UYD983011 VHZ983011 VRV983011 WBR983011 WLN983011 WVJ983011 A65555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A131091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A196627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A262163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A327699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A393235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A458771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A524307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A589843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A655379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A720915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A786451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A851987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A917523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A983059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A65569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A131105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A196641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A262177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A327713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A393249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A458785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A524321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A589857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A655393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A720929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A786465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A852001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A917537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A983073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A65372:A65374 IX65372:IX65374 ST65372:ST65374 ACP65372:ACP65374 AML65372:AML65374 AWH65372:AWH65374 BGD65372:BGD65374 BPZ65372:BPZ65374 BZV65372:BZV65374 CJR65372:CJR65374 CTN65372:CTN65374 DDJ65372:DDJ65374 DNF65372:DNF65374 DXB65372:DXB65374 EGX65372:EGX65374 EQT65372:EQT65374 FAP65372:FAP65374 FKL65372:FKL65374 FUH65372:FUH65374 GED65372:GED65374 GNZ65372:GNZ65374 GXV65372:GXV65374 HHR65372:HHR65374 HRN65372:HRN65374 IBJ65372:IBJ65374 ILF65372:ILF65374 IVB65372:IVB65374 JEX65372:JEX65374 JOT65372:JOT65374 JYP65372:JYP65374 KIL65372:KIL65374 KSH65372:KSH65374 LCD65372:LCD65374 LLZ65372:LLZ65374 LVV65372:LVV65374 MFR65372:MFR65374 MPN65372:MPN65374 MZJ65372:MZJ65374 NJF65372:NJF65374 NTB65372:NTB65374 OCX65372:OCX65374 OMT65372:OMT65374 OWP65372:OWP65374 PGL65372:PGL65374 PQH65372:PQH65374 QAD65372:QAD65374 QJZ65372:QJZ65374 QTV65372:QTV65374 RDR65372:RDR65374 RNN65372:RNN65374 RXJ65372:RXJ65374 SHF65372:SHF65374 SRB65372:SRB65374 TAX65372:TAX65374 TKT65372:TKT65374 TUP65372:TUP65374 UEL65372:UEL65374 UOH65372:UOH65374 UYD65372:UYD65374 VHZ65372:VHZ65374 VRV65372:VRV65374 WBR65372:WBR65374 WLN65372:WLN65374 WVJ65372:WVJ65374 A130908:A130910 IX130908:IX130910 ST130908:ST130910 ACP130908:ACP130910 AML130908:AML130910 AWH130908:AWH130910 BGD130908:BGD130910 BPZ130908:BPZ130910 BZV130908:BZV130910 CJR130908:CJR130910 CTN130908:CTN130910 DDJ130908:DDJ130910 DNF130908:DNF130910 DXB130908:DXB130910 EGX130908:EGX130910 EQT130908:EQT130910 FAP130908:FAP130910 FKL130908:FKL130910 FUH130908:FUH130910 GED130908:GED130910 GNZ130908:GNZ130910 GXV130908:GXV130910 HHR130908:HHR130910 HRN130908:HRN130910 IBJ130908:IBJ130910 ILF130908:ILF130910 IVB130908:IVB130910 JEX130908:JEX130910 JOT130908:JOT130910 JYP130908:JYP130910 KIL130908:KIL130910 KSH130908:KSH130910 LCD130908:LCD130910 LLZ130908:LLZ130910 LVV130908:LVV130910 MFR130908:MFR130910 MPN130908:MPN130910 MZJ130908:MZJ130910 NJF130908:NJF130910 NTB130908:NTB130910 OCX130908:OCX130910 OMT130908:OMT130910 OWP130908:OWP130910 PGL130908:PGL130910 PQH130908:PQH130910 QAD130908:QAD130910 QJZ130908:QJZ130910 QTV130908:QTV130910 RDR130908:RDR130910 RNN130908:RNN130910 RXJ130908:RXJ130910 SHF130908:SHF130910 SRB130908:SRB130910 TAX130908:TAX130910 TKT130908:TKT130910 TUP130908:TUP130910 UEL130908:UEL130910 UOH130908:UOH130910 UYD130908:UYD130910 VHZ130908:VHZ130910 VRV130908:VRV130910 WBR130908:WBR130910 WLN130908:WLN130910 WVJ130908:WVJ130910 A196444:A196446 IX196444:IX196446 ST196444:ST196446 ACP196444:ACP196446 AML196444:AML196446 AWH196444:AWH196446 BGD196444:BGD196446 BPZ196444:BPZ196446 BZV196444:BZV196446 CJR196444:CJR196446 CTN196444:CTN196446 DDJ196444:DDJ196446 DNF196444:DNF196446 DXB196444:DXB196446 EGX196444:EGX196446 EQT196444:EQT196446 FAP196444:FAP196446 FKL196444:FKL196446 FUH196444:FUH196446 GED196444:GED196446 GNZ196444:GNZ196446 GXV196444:GXV196446 HHR196444:HHR196446 HRN196444:HRN196446 IBJ196444:IBJ196446 ILF196444:ILF196446 IVB196444:IVB196446 JEX196444:JEX196446 JOT196444:JOT196446 JYP196444:JYP196446 KIL196444:KIL196446 KSH196444:KSH196446 LCD196444:LCD196446 LLZ196444:LLZ196446 LVV196444:LVV196446 MFR196444:MFR196446 MPN196444:MPN196446 MZJ196444:MZJ196446 NJF196444:NJF196446 NTB196444:NTB196446 OCX196444:OCX196446 OMT196444:OMT196446 OWP196444:OWP196446 PGL196444:PGL196446 PQH196444:PQH196446 QAD196444:QAD196446 QJZ196444:QJZ196446 QTV196444:QTV196446 RDR196444:RDR196446 RNN196444:RNN196446 RXJ196444:RXJ196446 SHF196444:SHF196446 SRB196444:SRB196446 TAX196444:TAX196446 TKT196444:TKT196446 TUP196444:TUP196446 UEL196444:UEL196446 UOH196444:UOH196446 UYD196444:UYD196446 VHZ196444:VHZ196446 VRV196444:VRV196446 WBR196444:WBR196446 WLN196444:WLN196446 WVJ196444:WVJ196446 A261980:A261982 IX261980:IX261982 ST261980:ST261982 ACP261980:ACP261982 AML261980:AML261982 AWH261980:AWH261982 BGD261980:BGD261982 BPZ261980:BPZ261982 BZV261980:BZV261982 CJR261980:CJR261982 CTN261980:CTN261982 DDJ261980:DDJ261982 DNF261980:DNF261982 DXB261980:DXB261982 EGX261980:EGX261982 EQT261980:EQT261982 FAP261980:FAP261982 FKL261980:FKL261982 FUH261980:FUH261982 GED261980:GED261982 GNZ261980:GNZ261982 GXV261980:GXV261982 HHR261980:HHR261982 HRN261980:HRN261982 IBJ261980:IBJ261982 ILF261980:ILF261982 IVB261980:IVB261982 JEX261980:JEX261982 JOT261980:JOT261982 JYP261980:JYP261982 KIL261980:KIL261982 KSH261980:KSH261982 LCD261980:LCD261982 LLZ261980:LLZ261982 LVV261980:LVV261982 MFR261980:MFR261982 MPN261980:MPN261982 MZJ261980:MZJ261982 NJF261980:NJF261982 NTB261980:NTB261982 OCX261980:OCX261982 OMT261980:OMT261982 OWP261980:OWP261982 PGL261980:PGL261982 PQH261980:PQH261982 QAD261980:QAD261982 QJZ261980:QJZ261982 QTV261980:QTV261982 RDR261980:RDR261982 RNN261980:RNN261982 RXJ261980:RXJ261982 SHF261980:SHF261982 SRB261980:SRB261982 TAX261980:TAX261982 TKT261980:TKT261982 TUP261980:TUP261982 UEL261980:UEL261982 UOH261980:UOH261982 UYD261980:UYD261982 VHZ261980:VHZ261982 VRV261980:VRV261982 WBR261980:WBR261982 WLN261980:WLN261982 WVJ261980:WVJ261982 A327516:A327518 IX327516:IX327518 ST327516:ST327518 ACP327516:ACP327518 AML327516:AML327518 AWH327516:AWH327518 BGD327516:BGD327518 BPZ327516:BPZ327518 BZV327516:BZV327518 CJR327516:CJR327518 CTN327516:CTN327518 DDJ327516:DDJ327518 DNF327516:DNF327518 DXB327516:DXB327518 EGX327516:EGX327518 EQT327516:EQT327518 FAP327516:FAP327518 FKL327516:FKL327518 FUH327516:FUH327518 GED327516:GED327518 GNZ327516:GNZ327518 GXV327516:GXV327518 HHR327516:HHR327518 HRN327516:HRN327518 IBJ327516:IBJ327518 ILF327516:ILF327518 IVB327516:IVB327518 JEX327516:JEX327518 JOT327516:JOT327518 JYP327516:JYP327518 KIL327516:KIL327518 KSH327516:KSH327518 LCD327516:LCD327518 LLZ327516:LLZ327518 LVV327516:LVV327518 MFR327516:MFR327518 MPN327516:MPN327518 MZJ327516:MZJ327518 NJF327516:NJF327518 NTB327516:NTB327518 OCX327516:OCX327518 OMT327516:OMT327518 OWP327516:OWP327518 PGL327516:PGL327518 PQH327516:PQH327518 QAD327516:QAD327518 QJZ327516:QJZ327518 QTV327516:QTV327518 RDR327516:RDR327518 RNN327516:RNN327518 RXJ327516:RXJ327518 SHF327516:SHF327518 SRB327516:SRB327518 TAX327516:TAX327518 TKT327516:TKT327518 TUP327516:TUP327518 UEL327516:UEL327518 UOH327516:UOH327518 UYD327516:UYD327518 VHZ327516:VHZ327518 VRV327516:VRV327518 WBR327516:WBR327518 WLN327516:WLN327518 WVJ327516:WVJ327518 A393052:A393054 IX393052:IX393054 ST393052:ST393054 ACP393052:ACP393054 AML393052:AML393054 AWH393052:AWH393054 BGD393052:BGD393054 BPZ393052:BPZ393054 BZV393052:BZV393054 CJR393052:CJR393054 CTN393052:CTN393054 DDJ393052:DDJ393054 DNF393052:DNF393054 DXB393052:DXB393054 EGX393052:EGX393054 EQT393052:EQT393054 FAP393052:FAP393054 FKL393052:FKL393054 FUH393052:FUH393054 GED393052:GED393054 GNZ393052:GNZ393054 GXV393052:GXV393054 HHR393052:HHR393054 HRN393052:HRN393054 IBJ393052:IBJ393054 ILF393052:ILF393054 IVB393052:IVB393054 JEX393052:JEX393054 JOT393052:JOT393054 JYP393052:JYP393054 KIL393052:KIL393054 KSH393052:KSH393054 LCD393052:LCD393054 LLZ393052:LLZ393054 LVV393052:LVV393054 MFR393052:MFR393054 MPN393052:MPN393054 MZJ393052:MZJ393054 NJF393052:NJF393054 NTB393052:NTB393054 OCX393052:OCX393054 OMT393052:OMT393054 OWP393052:OWP393054 PGL393052:PGL393054 PQH393052:PQH393054 QAD393052:QAD393054 QJZ393052:QJZ393054 QTV393052:QTV393054 RDR393052:RDR393054 RNN393052:RNN393054 RXJ393052:RXJ393054 SHF393052:SHF393054 SRB393052:SRB393054 TAX393052:TAX393054 TKT393052:TKT393054 TUP393052:TUP393054 UEL393052:UEL393054 UOH393052:UOH393054 UYD393052:UYD393054 VHZ393052:VHZ393054 VRV393052:VRV393054 WBR393052:WBR393054 WLN393052:WLN393054 WVJ393052:WVJ393054 A458588:A458590 IX458588:IX458590 ST458588:ST458590 ACP458588:ACP458590 AML458588:AML458590 AWH458588:AWH458590 BGD458588:BGD458590 BPZ458588:BPZ458590 BZV458588:BZV458590 CJR458588:CJR458590 CTN458588:CTN458590 DDJ458588:DDJ458590 DNF458588:DNF458590 DXB458588:DXB458590 EGX458588:EGX458590 EQT458588:EQT458590 FAP458588:FAP458590 FKL458588:FKL458590 FUH458588:FUH458590 GED458588:GED458590 GNZ458588:GNZ458590 GXV458588:GXV458590 HHR458588:HHR458590 HRN458588:HRN458590 IBJ458588:IBJ458590 ILF458588:ILF458590 IVB458588:IVB458590 JEX458588:JEX458590 JOT458588:JOT458590 JYP458588:JYP458590 KIL458588:KIL458590 KSH458588:KSH458590 LCD458588:LCD458590 LLZ458588:LLZ458590 LVV458588:LVV458590 MFR458588:MFR458590 MPN458588:MPN458590 MZJ458588:MZJ458590 NJF458588:NJF458590 NTB458588:NTB458590 OCX458588:OCX458590 OMT458588:OMT458590 OWP458588:OWP458590 PGL458588:PGL458590 PQH458588:PQH458590 QAD458588:QAD458590 QJZ458588:QJZ458590 QTV458588:QTV458590 RDR458588:RDR458590 RNN458588:RNN458590 RXJ458588:RXJ458590 SHF458588:SHF458590 SRB458588:SRB458590 TAX458588:TAX458590 TKT458588:TKT458590 TUP458588:TUP458590 UEL458588:UEL458590 UOH458588:UOH458590 UYD458588:UYD458590 VHZ458588:VHZ458590 VRV458588:VRV458590 WBR458588:WBR458590 WLN458588:WLN458590 WVJ458588:WVJ458590 A524124:A524126 IX524124:IX524126 ST524124:ST524126 ACP524124:ACP524126 AML524124:AML524126 AWH524124:AWH524126 BGD524124:BGD524126 BPZ524124:BPZ524126 BZV524124:BZV524126 CJR524124:CJR524126 CTN524124:CTN524126 DDJ524124:DDJ524126 DNF524124:DNF524126 DXB524124:DXB524126 EGX524124:EGX524126 EQT524124:EQT524126 FAP524124:FAP524126 FKL524124:FKL524126 FUH524124:FUH524126 GED524124:GED524126 GNZ524124:GNZ524126 GXV524124:GXV524126 HHR524124:HHR524126 HRN524124:HRN524126 IBJ524124:IBJ524126 ILF524124:ILF524126 IVB524124:IVB524126 JEX524124:JEX524126 JOT524124:JOT524126 JYP524124:JYP524126 KIL524124:KIL524126 KSH524124:KSH524126 LCD524124:LCD524126 LLZ524124:LLZ524126 LVV524124:LVV524126 MFR524124:MFR524126 MPN524124:MPN524126 MZJ524124:MZJ524126 NJF524124:NJF524126 NTB524124:NTB524126 OCX524124:OCX524126 OMT524124:OMT524126 OWP524124:OWP524126 PGL524124:PGL524126 PQH524124:PQH524126 QAD524124:QAD524126 QJZ524124:QJZ524126 QTV524124:QTV524126 RDR524124:RDR524126 RNN524124:RNN524126 RXJ524124:RXJ524126 SHF524124:SHF524126 SRB524124:SRB524126 TAX524124:TAX524126 TKT524124:TKT524126 TUP524124:TUP524126 UEL524124:UEL524126 UOH524124:UOH524126 UYD524124:UYD524126 VHZ524124:VHZ524126 VRV524124:VRV524126 WBR524124:WBR524126 WLN524124:WLN524126 WVJ524124:WVJ524126 A589660:A589662 IX589660:IX589662 ST589660:ST589662 ACP589660:ACP589662 AML589660:AML589662 AWH589660:AWH589662 BGD589660:BGD589662 BPZ589660:BPZ589662 BZV589660:BZV589662 CJR589660:CJR589662 CTN589660:CTN589662 DDJ589660:DDJ589662 DNF589660:DNF589662 DXB589660:DXB589662 EGX589660:EGX589662 EQT589660:EQT589662 FAP589660:FAP589662 FKL589660:FKL589662 FUH589660:FUH589662 GED589660:GED589662 GNZ589660:GNZ589662 GXV589660:GXV589662 HHR589660:HHR589662 HRN589660:HRN589662 IBJ589660:IBJ589662 ILF589660:ILF589662 IVB589660:IVB589662 JEX589660:JEX589662 JOT589660:JOT589662 JYP589660:JYP589662 KIL589660:KIL589662 KSH589660:KSH589662 LCD589660:LCD589662 LLZ589660:LLZ589662 LVV589660:LVV589662 MFR589660:MFR589662 MPN589660:MPN589662 MZJ589660:MZJ589662 NJF589660:NJF589662 NTB589660:NTB589662 OCX589660:OCX589662 OMT589660:OMT589662 OWP589660:OWP589662 PGL589660:PGL589662 PQH589660:PQH589662 QAD589660:QAD589662 QJZ589660:QJZ589662 QTV589660:QTV589662 RDR589660:RDR589662 RNN589660:RNN589662 RXJ589660:RXJ589662 SHF589660:SHF589662 SRB589660:SRB589662 TAX589660:TAX589662 TKT589660:TKT589662 TUP589660:TUP589662 UEL589660:UEL589662 UOH589660:UOH589662 UYD589660:UYD589662 VHZ589660:VHZ589662 VRV589660:VRV589662 WBR589660:WBR589662 WLN589660:WLN589662 WVJ589660:WVJ589662 A655196:A655198 IX655196:IX655198 ST655196:ST655198 ACP655196:ACP655198 AML655196:AML655198 AWH655196:AWH655198 BGD655196:BGD655198 BPZ655196:BPZ655198 BZV655196:BZV655198 CJR655196:CJR655198 CTN655196:CTN655198 DDJ655196:DDJ655198 DNF655196:DNF655198 DXB655196:DXB655198 EGX655196:EGX655198 EQT655196:EQT655198 FAP655196:FAP655198 FKL655196:FKL655198 FUH655196:FUH655198 GED655196:GED655198 GNZ655196:GNZ655198 GXV655196:GXV655198 HHR655196:HHR655198 HRN655196:HRN655198 IBJ655196:IBJ655198 ILF655196:ILF655198 IVB655196:IVB655198 JEX655196:JEX655198 JOT655196:JOT655198 JYP655196:JYP655198 KIL655196:KIL655198 KSH655196:KSH655198 LCD655196:LCD655198 LLZ655196:LLZ655198 LVV655196:LVV655198 MFR655196:MFR655198 MPN655196:MPN655198 MZJ655196:MZJ655198 NJF655196:NJF655198 NTB655196:NTB655198 OCX655196:OCX655198 OMT655196:OMT655198 OWP655196:OWP655198 PGL655196:PGL655198 PQH655196:PQH655198 QAD655196:QAD655198 QJZ655196:QJZ655198 QTV655196:QTV655198 RDR655196:RDR655198 RNN655196:RNN655198 RXJ655196:RXJ655198 SHF655196:SHF655198 SRB655196:SRB655198 TAX655196:TAX655198 TKT655196:TKT655198 TUP655196:TUP655198 UEL655196:UEL655198 UOH655196:UOH655198 UYD655196:UYD655198 VHZ655196:VHZ655198 VRV655196:VRV655198 WBR655196:WBR655198 WLN655196:WLN655198 WVJ655196:WVJ655198 A720732:A720734 IX720732:IX720734 ST720732:ST720734 ACP720732:ACP720734 AML720732:AML720734 AWH720732:AWH720734 BGD720732:BGD720734 BPZ720732:BPZ720734 BZV720732:BZV720734 CJR720732:CJR720734 CTN720732:CTN720734 DDJ720732:DDJ720734 DNF720732:DNF720734 DXB720732:DXB720734 EGX720732:EGX720734 EQT720732:EQT720734 FAP720732:FAP720734 FKL720732:FKL720734 FUH720732:FUH720734 GED720732:GED720734 GNZ720732:GNZ720734 GXV720732:GXV720734 HHR720732:HHR720734 HRN720732:HRN720734 IBJ720732:IBJ720734 ILF720732:ILF720734 IVB720732:IVB720734 JEX720732:JEX720734 JOT720732:JOT720734 JYP720732:JYP720734 KIL720732:KIL720734 KSH720732:KSH720734 LCD720732:LCD720734 LLZ720732:LLZ720734 LVV720732:LVV720734 MFR720732:MFR720734 MPN720732:MPN720734 MZJ720732:MZJ720734 NJF720732:NJF720734 NTB720732:NTB720734 OCX720732:OCX720734 OMT720732:OMT720734 OWP720732:OWP720734 PGL720732:PGL720734 PQH720732:PQH720734 QAD720732:QAD720734 QJZ720732:QJZ720734 QTV720732:QTV720734 RDR720732:RDR720734 RNN720732:RNN720734 RXJ720732:RXJ720734 SHF720732:SHF720734 SRB720732:SRB720734 TAX720732:TAX720734 TKT720732:TKT720734 TUP720732:TUP720734 UEL720732:UEL720734 UOH720732:UOH720734 UYD720732:UYD720734 VHZ720732:VHZ720734 VRV720732:VRV720734 WBR720732:WBR720734 WLN720732:WLN720734 WVJ720732:WVJ720734 A786268:A786270 IX786268:IX786270 ST786268:ST786270 ACP786268:ACP786270 AML786268:AML786270 AWH786268:AWH786270 BGD786268:BGD786270 BPZ786268:BPZ786270 BZV786268:BZV786270 CJR786268:CJR786270 CTN786268:CTN786270 DDJ786268:DDJ786270 DNF786268:DNF786270 DXB786268:DXB786270 EGX786268:EGX786270 EQT786268:EQT786270 FAP786268:FAP786270 FKL786268:FKL786270 FUH786268:FUH786270 GED786268:GED786270 GNZ786268:GNZ786270 GXV786268:GXV786270 HHR786268:HHR786270 HRN786268:HRN786270 IBJ786268:IBJ786270 ILF786268:ILF786270 IVB786268:IVB786270 JEX786268:JEX786270 JOT786268:JOT786270 JYP786268:JYP786270 KIL786268:KIL786270 KSH786268:KSH786270 LCD786268:LCD786270 LLZ786268:LLZ786270 LVV786268:LVV786270 MFR786268:MFR786270 MPN786268:MPN786270 MZJ786268:MZJ786270 NJF786268:NJF786270 NTB786268:NTB786270 OCX786268:OCX786270 OMT786268:OMT786270 OWP786268:OWP786270 PGL786268:PGL786270 PQH786268:PQH786270 QAD786268:QAD786270 QJZ786268:QJZ786270 QTV786268:QTV786270 RDR786268:RDR786270 RNN786268:RNN786270 RXJ786268:RXJ786270 SHF786268:SHF786270 SRB786268:SRB786270 TAX786268:TAX786270 TKT786268:TKT786270 TUP786268:TUP786270 UEL786268:UEL786270 UOH786268:UOH786270 UYD786268:UYD786270 VHZ786268:VHZ786270 VRV786268:VRV786270 WBR786268:WBR786270 WLN786268:WLN786270 WVJ786268:WVJ786270 A851804:A851806 IX851804:IX851806 ST851804:ST851806 ACP851804:ACP851806 AML851804:AML851806 AWH851804:AWH851806 BGD851804:BGD851806 BPZ851804:BPZ851806 BZV851804:BZV851806 CJR851804:CJR851806 CTN851804:CTN851806 DDJ851804:DDJ851806 DNF851804:DNF851806 DXB851804:DXB851806 EGX851804:EGX851806 EQT851804:EQT851806 FAP851804:FAP851806 FKL851804:FKL851806 FUH851804:FUH851806 GED851804:GED851806 GNZ851804:GNZ851806 GXV851804:GXV851806 HHR851804:HHR851806 HRN851804:HRN851806 IBJ851804:IBJ851806 ILF851804:ILF851806 IVB851804:IVB851806 JEX851804:JEX851806 JOT851804:JOT851806 JYP851804:JYP851806 KIL851804:KIL851806 KSH851804:KSH851806 LCD851804:LCD851806 LLZ851804:LLZ851806 LVV851804:LVV851806 MFR851804:MFR851806 MPN851804:MPN851806 MZJ851804:MZJ851806 NJF851804:NJF851806 NTB851804:NTB851806 OCX851804:OCX851806 OMT851804:OMT851806 OWP851804:OWP851806 PGL851804:PGL851806 PQH851804:PQH851806 QAD851804:QAD851806 QJZ851804:QJZ851806 QTV851804:QTV851806 RDR851804:RDR851806 RNN851804:RNN851806 RXJ851804:RXJ851806 SHF851804:SHF851806 SRB851804:SRB851806 TAX851804:TAX851806 TKT851804:TKT851806 TUP851804:TUP851806 UEL851804:UEL851806 UOH851804:UOH851806 UYD851804:UYD851806 VHZ851804:VHZ851806 VRV851804:VRV851806 WBR851804:WBR851806 WLN851804:WLN851806 WVJ851804:WVJ851806 A917340:A917342 IX917340:IX917342 ST917340:ST917342 ACP917340:ACP917342 AML917340:AML917342 AWH917340:AWH917342 BGD917340:BGD917342 BPZ917340:BPZ917342 BZV917340:BZV917342 CJR917340:CJR917342 CTN917340:CTN917342 DDJ917340:DDJ917342 DNF917340:DNF917342 DXB917340:DXB917342 EGX917340:EGX917342 EQT917340:EQT917342 FAP917340:FAP917342 FKL917340:FKL917342 FUH917340:FUH917342 GED917340:GED917342 GNZ917340:GNZ917342 GXV917340:GXV917342 HHR917340:HHR917342 HRN917340:HRN917342 IBJ917340:IBJ917342 ILF917340:ILF917342 IVB917340:IVB917342 JEX917340:JEX917342 JOT917340:JOT917342 JYP917340:JYP917342 KIL917340:KIL917342 KSH917340:KSH917342 LCD917340:LCD917342 LLZ917340:LLZ917342 LVV917340:LVV917342 MFR917340:MFR917342 MPN917340:MPN917342 MZJ917340:MZJ917342 NJF917340:NJF917342 NTB917340:NTB917342 OCX917340:OCX917342 OMT917340:OMT917342 OWP917340:OWP917342 PGL917340:PGL917342 PQH917340:PQH917342 QAD917340:QAD917342 QJZ917340:QJZ917342 QTV917340:QTV917342 RDR917340:RDR917342 RNN917340:RNN917342 RXJ917340:RXJ917342 SHF917340:SHF917342 SRB917340:SRB917342 TAX917340:TAX917342 TKT917340:TKT917342 TUP917340:TUP917342 UEL917340:UEL917342 UOH917340:UOH917342 UYD917340:UYD917342 VHZ917340:VHZ917342 VRV917340:VRV917342 WBR917340:WBR917342 WLN917340:WLN917342 WVJ917340:WVJ917342 A982876:A982878 IX982876:IX982878 ST982876:ST982878 ACP982876:ACP982878 AML982876:AML982878 AWH982876:AWH982878 BGD982876:BGD982878 BPZ982876:BPZ982878 BZV982876:BZV982878 CJR982876:CJR982878 CTN982876:CTN982878 DDJ982876:DDJ982878 DNF982876:DNF982878 DXB982876:DXB982878 EGX982876:EGX982878 EQT982876:EQT982878 FAP982876:FAP982878 FKL982876:FKL982878 FUH982876:FUH982878 GED982876:GED982878 GNZ982876:GNZ982878 GXV982876:GXV982878 HHR982876:HHR982878 HRN982876:HRN982878 IBJ982876:IBJ982878 ILF982876:ILF982878 IVB982876:IVB982878 JEX982876:JEX982878 JOT982876:JOT982878 JYP982876:JYP982878 KIL982876:KIL982878 KSH982876:KSH982878 LCD982876:LCD982878 LLZ982876:LLZ982878 LVV982876:LVV982878 MFR982876:MFR982878 MPN982876:MPN982878 MZJ982876:MZJ982878 NJF982876:NJF982878 NTB982876:NTB982878 OCX982876:OCX982878 OMT982876:OMT982878 OWP982876:OWP982878 PGL982876:PGL982878 PQH982876:PQH982878 QAD982876:QAD982878 QJZ982876:QJZ982878 QTV982876:QTV982878 RDR982876:RDR982878 RNN982876:RNN982878 RXJ982876:RXJ982878 SHF982876:SHF982878 SRB982876:SRB982878 TAX982876:TAX982878 TKT982876:TKT982878 TUP982876:TUP982878 UEL982876:UEL982878 UOH982876:UOH982878 UYD982876:UYD982878 VHZ982876:VHZ982878 VRV982876:VRV982878 WBR982876:WBR982878 WLN982876:WLN982878 WVJ982876:WVJ982878 A65435 IX65435 ST65435 ACP65435 AML65435 AWH65435 BGD65435 BPZ65435 BZV65435 CJR65435 CTN65435 DDJ65435 DNF65435 DXB65435 EGX65435 EQT65435 FAP65435 FKL65435 FUH65435 GED65435 GNZ65435 GXV65435 HHR65435 HRN65435 IBJ65435 ILF65435 IVB65435 JEX65435 JOT65435 JYP65435 KIL65435 KSH65435 LCD65435 LLZ65435 LVV65435 MFR65435 MPN65435 MZJ65435 NJF65435 NTB65435 OCX65435 OMT65435 OWP65435 PGL65435 PQH65435 QAD65435 QJZ65435 QTV65435 RDR65435 RNN65435 RXJ65435 SHF65435 SRB65435 TAX65435 TKT65435 TUP65435 UEL65435 UOH65435 UYD65435 VHZ65435 VRV65435 WBR65435 WLN65435 WVJ65435 A130971 IX130971 ST130971 ACP130971 AML130971 AWH130971 BGD130971 BPZ130971 BZV130971 CJR130971 CTN130971 DDJ130971 DNF130971 DXB130971 EGX130971 EQT130971 FAP130971 FKL130971 FUH130971 GED130971 GNZ130971 GXV130971 HHR130971 HRN130971 IBJ130971 ILF130971 IVB130971 JEX130971 JOT130971 JYP130971 KIL130971 KSH130971 LCD130971 LLZ130971 LVV130971 MFR130971 MPN130971 MZJ130971 NJF130971 NTB130971 OCX130971 OMT130971 OWP130971 PGL130971 PQH130971 QAD130971 QJZ130971 QTV130971 RDR130971 RNN130971 RXJ130971 SHF130971 SRB130971 TAX130971 TKT130971 TUP130971 UEL130971 UOH130971 UYD130971 VHZ130971 VRV130971 WBR130971 WLN130971 WVJ130971 A196507 IX196507 ST196507 ACP196507 AML196507 AWH196507 BGD196507 BPZ196507 BZV196507 CJR196507 CTN196507 DDJ196507 DNF196507 DXB196507 EGX196507 EQT196507 FAP196507 FKL196507 FUH196507 GED196507 GNZ196507 GXV196507 HHR196507 HRN196507 IBJ196507 ILF196507 IVB196507 JEX196507 JOT196507 JYP196507 KIL196507 KSH196507 LCD196507 LLZ196507 LVV196507 MFR196507 MPN196507 MZJ196507 NJF196507 NTB196507 OCX196507 OMT196507 OWP196507 PGL196507 PQH196507 QAD196507 QJZ196507 QTV196507 RDR196507 RNN196507 RXJ196507 SHF196507 SRB196507 TAX196507 TKT196507 TUP196507 UEL196507 UOH196507 UYD196507 VHZ196507 VRV196507 WBR196507 WLN196507 WVJ196507 A262043 IX262043 ST262043 ACP262043 AML262043 AWH262043 BGD262043 BPZ262043 BZV262043 CJR262043 CTN262043 DDJ262043 DNF262043 DXB262043 EGX262043 EQT262043 FAP262043 FKL262043 FUH262043 GED262043 GNZ262043 GXV262043 HHR262043 HRN262043 IBJ262043 ILF262043 IVB262043 JEX262043 JOT262043 JYP262043 KIL262043 KSH262043 LCD262043 LLZ262043 LVV262043 MFR262043 MPN262043 MZJ262043 NJF262043 NTB262043 OCX262043 OMT262043 OWP262043 PGL262043 PQH262043 QAD262043 QJZ262043 QTV262043 RDR262043 RNN262043 RXJ262043 SHF262043 SRB262043 TAX262043 TKT262043 TUP262043 UEL262043 UOH262043 UYD262043 VHZ262043 VRV262043 WBR262043 WLN262043 WVJ262043 A327579 IX327579 ST327579 ACP327579 AML327579 AWH327579 BGD327579 BPZ327579 BZV327579 CJR327579 CTN327579 DDJ327579 DNF327579 DXB327579 EGX327579 EQT327579 FAP327579 FKL327579 FUH327579 GED327579 GNZ327579 GXV327579 HHR327579 HRN327579 IBJ327579 ILF327579 IVB327579 JEX327579 JOT327579 JYP327579 KIL327579 KSH327579 LCD327579 LLZ327579 LVV327579 MFR327579 MPN327579 MZJ327579 NJF327579 NTB327579 OCX327579 OMT327579 OWP327579 PGL327579 PQH327579 QAD327579 QJZ327579 QTV327579 RDR327579 RNN327579 RXJ327579 SHF327579 SRB327579 TAX327579 TKT327579 TUP327579 UEL327579 UOH327579 UYD327579 VHZ327579 VRV327579 WBR327579 WLN327579 WVJ327579 A393115 IX393115 ST393115 ACP393115 AML393115 AWH393115 BGD393115 BPZ393115 BZV393115 CJR393115 CTN393115 DDJ393115 DNF393115 DXB393115 EGX393115 EQT393115 FAP393115 FKL393115 FUH393115 GED393115 GNZ393115 GXV393115 HHR393115 HRN393115 IBJ393115 ILF393115 IVB393115 JEX393115 JOT393115 JYP393115 KIL393115 KSH393115 LCD393115 LLZ393115 LVV393115 MFR393115 MPN393115 MZJ393115 NJF393115 NTB393115 OCX393115 OMT393115 OWP393115 PGL393115 PQH393115 QAD393115 QJZ393115 QTV393115 RDR393115 RNN393115 RXJ393115 SHF393115 SRB393115 TAX393115 TKT393115 TUP393115 UEL393115 UOH393115 UYD393115 VHZ393115 VRV393115 WBR393115 WLN393115 WVJ393115 A458651 IX458651 ST458651 ACP458651 AML458651 AWH458651 BGD458651 BPZ458651 BZV458651 CJR458651 CTN458651 DDJ458651 DNF458651 DXB458651 EGX458651 EQT458651 FAP458651 FKL458651 FUH458651 GED458651 GNZ458651 GXV458651 HHR458651 HRN458651 IBJ458651 ILF458651 IVB458651 JEX458651 JOT458651 JYP458651 KIL458651 KSH458651 LCD458651 LLZ458651 LVV458651 MFR458651 MPN458651 MZJ458651 NJF458651 NTB458651 OCX458651 OMT458651 OWP458651 PGL458651 PQH458651 QAD458651 QJZ458651 QTV458651 RDR458651 RNN458651 RXJ458651 SHF458651 SRB458651 TAX458651 TKT458651 TUP458651 UEL458651 UOH458651 UYD458651 VHZ458651 VRV458651 WBR458651 WLN458651 WVJ458651 A524187 IX524187 ST524187 ACP524187 AML524187 AWH524187 BGD524187 BPZ524187 BZV524187 CJR524187 CTN524187 DDJ524187 DNF524187 DXB524187 EGX524187 EQT524187 FAP524187 FKL524187 FUH524187 GED524187 GNZ524187 GXV524187 HHR524187 HRN524187 IBJ524187 ILF524187 IVB524187 JEX524187 JOT524187 JYP524187 KIL524187 KSH524187 LCD524187 LLZ524187 LVV524187 MFR524187 MPN524187 MZJ524187 NJF524187 NTB524187 OCX524187 OMT524187 OWP524187 PGL524187 PQH524187 QAD524187 QJZ524187 QTV524187 RDR524187 RNN524187 RXJ524187 SHF524187 SRB524187 TAX524187 TKT524187 TUP524187 UEL524187 UOH524187 UYD524187 VHZ524187 VRV524187 WBR524187 WLN524187 WVJ524187 A589723 IX589723 ST589723 ACP589723 AML589723 AWH589723 BGD589723 BPZ589723 BZV589723 CJR589723 CTN589723 DDJ589723 DNF589723 DXB589723 EGX589723 EQT589723 FAP589723 FKL589723 FUH589723 GED589723 GNZ589723 GXV589723 HHR589723 HRN589723 IBJ589723 ILF589723 IVB589723 JEX589723 JOT589723 JYP589723 KIL589723 KSH589723 LCD589723 LLZ589723 LVV589723 MFR589723 MPN589723 MZJ589723 NJF589723 NTB589723 OCX589723 OMT589723 OWP589723 PGL589723 PQH589723 QAD589723 QJZ589723 QTV589723 RDR589723 RNN589723 RXJ589723 SHF589723 SRB589723 TAX589723 TKT589723 TUP589723 UEL589723 UOH589723 UYD589723 VHZ589723 VRV589723 WBR589723 WLN589723 WVJ589723 A655259 IX655259 ST655259 ACP655259 AML655259 AWH655259 BGD655259 BPZ655259 BZV655259 CJR655259 CTN655259 DDJ655259 DNF655259 DXB655259 EGX655259 EQT655259 FAP655259 FKL655259 FUH655259 GED655259 GNZ655259 GXV655259 HHR655259 HRN655259 IBJ655259 ILF655259 IVB655259 JEX655259 JOT655259 JYP655259 KIL655259 KSH655259 LCD655259 LLZ655259 LVV655259 MFR655259 MPN655259 MZJ655259 NJF655259 NTB655259 OCX655259 OMT655259 OWP655259 PGL655259 PQH655259 QAD655259 QJZ655259 QTV655259 RDR655259 RNN655259 RXJ655259 SHF655259 SRB655259 TAX655259 TKT655259 TUP655259 UEL655259 UOH655259 UYD655259 VHZ655259 VRV655259 WBR655259 WLN655259 WVJ655259 A720795 IX720795 ST720795 ACP720795 AML720795 AWH720795 BGD720795 BPZ720795 BZV720795 CJR720795 CTN720795 DDJ720795 DNF720795 DXB720795 EGX720795 EQT720795 FAP720795 FKL720795 FUH720795 GED720795 GNZ720795 GXV720795 HHR720795 HRN720795 IBJ720795 ILF720795 IVB720795 JEX720795 JOT720795 JYP720795 KIL720795 KSH720795 LCD720795 LLZ720795 LVV720795 MFR720795 MPN720795 MZJ720795 NJF720795 NTB720795 OCX720795 OMT720795 OWP720795 PGL720795 PQH720795 QAD720795 QJZ720795 QTV720795 RDR720795 RNN720795 RXJ720795 SHF720795 SRB720795 TAX720795 TKT720795 TUP720795 UEL720795 UOH720795 UYD720795 VHZ720795 VRV720795 WBR720795 WLN720795 WVJ720795 A786331 IX786331 ST786331 ACP786331 AML786331 AWH786331 BGD786331 BPZ786331 BZV786331 CJR786331 CTN786331 DDJ786331 DNF786331 DXB786331 EGX786331 EQT786331 FAP786331 FKL786331 FUH786331 GED786331 GNZ786331 GXV786331 HHR786331 HRN786331 IBJ786331 ILF786331 IVB786331 JEX786331 JOT786331 JYP786331 KIL786331 KSH786331 LCD786331 LLZ786331 LVV786331 MFR786331 MPN786331 MZJ786331 NJF786331 NTB786331 OCX786331 OMT786331 OWP786331 PGL786331 PQH786331 QAD786331 QJZ786331 QTV786331 RDR786331 RNN786331 RXJ786331 SHF786331 SRB786331 TAX786331 TKT786331 TUP786331 UEL786331 UOH786331 UYD786331 VHZ786331 VRV786331 WBR786331 WLN786331 WVJ786331 A851867 IX851867 ST851867 ACP851867 AML851867 AWH851867 BGD851867 BPZ851867 BZV851867 CJR851867 CTN851867 DDJ851867 DNF851867 DXB851867 EGX851867 EQT851867 FAP851867 FKL851867 FUH851867 GED851867 GNZ851867 GXV851867 HHR851867 HRN851867 IBJ851867 ILF851867 IVB851867 JEX851867 JOT851867 JYP851867 KIL851867 KSH851867 LCD851867 LLZ851867 LVV851867 MFR851867 MPN851867 MZJ851867 NJF851867 NTB851867 OCX851867 OMT851867 OWP851867 PGL851867 PQH851867 QAD851867 QJZ851867 QTV851867 RDR851867 RNN851867 RXJ851867 SHF851867 SRB851867 TAX851867 TKT851867 TUP851867 UEL851867 UOH851867 UYD851867 VHZ851867 VRV851867 WBR851867 WLN851867 WVJ851867 A917403 IX917403 ST917403 ACP917403 AML917403 AWH917403 BGD917403 BPZ917403 BZV917403 CJR917403 CTN917403 DDJ917403 DNF917403 DXB917403 EGX917403 EQT917403 FAP917403 FKL917403 FUH917403 GED917403 GNZ917403 GXV917403 HHR917403 HRN917403 IBJ917403 ILF917403 IVB917403 JEX917403 JOT917403 JYP917403 KIL917403 KSH917403 LCD917403 LLZ917403 LVV917403 MFR917403 MPN917403 MZJ917403 NJF917403 NTB917403 OCX917403 OMT917403 OWP917403 PGL917403 PQH917403 QAD917403 QJZ917403 QTV917403 RDR917403 RNN917403 RXJ917403 SHF917403 SRB917403 TAX917403 TKT917403 TUP917403 UEL917403 UOH917403 UYD917403 VHZ917403 VRV917403 WBR917403 WLN917403 WVJ917403 A982939 IX982939 ST982939 ACP982939 AML982939 AWH982939 BGD982939 BPZ982939 BZV982939 CJR982939 CTN982939 DDJ982939 DNF982939 DXB982939 EGX982939 EQT982939 FAP982939 FKL982939 FUH982939 GED982939 GNZ982939 GXV982939 HHR982939 HRN982939 IBJ982939 ILF982939 IVB982939 JEX982939 JOT982939 JYP982939 KIL982939 KSH982939 LCD982939 LLZ982939 LVV982939 MFR982939 MPN982939 MZJ982939 NJF982939 NTB982939 OCX982939 OMT982939 OWP982939 PGL982939 PQH982939 QAD982939 QJZ982939 QTV982939 RDR982939 RNN982939 RXJ982939 SHF982939 SRB982939 TAX982939 TKT982939 TUP982939 UEL982939 UOH982939 UYD982939 VHZ982939 VRV982939 WBR982939 WLN982939 WVJ982939 A65548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A131084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A196620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A262156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A327692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A393228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A458764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A524300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A589836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A655372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A720908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A786444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A851980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A917516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A983052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A65489 IX65489 ST65489 ACP65489 AML65489 AWH65489 BGD65489 BPZ65489 BZV65489 CJR65489 CTN65489 DDJ65489 DNF65489 DXB65489 EGX65489 EQT65489 FAP65489 FKL65489 FUH65489 GED65489 GNZ65489 GXV65489 HHR65489 HRN65489 IBJ65489 ILF65489 IVB65489 JEX65489 JOT65489 JYP65489 KIL65489 KSH65489 LCD65489 LLZ65489 LVV65489 MFR65489 MPN65489 MZJ65489 NJF65489 NTB65489 OCX65489 OMT65489 OWP65489 PGL65489 PQH65489 QAD65489 QJZ65489 QTV65489 RDR65489 RNN65489 RXJ65489 SHF65489 SRB65489 TAX65489 TKT65489 TUP65489 UEL65489 UOH65489 UYD65489 VHZ65489 VRV65489 WBR65489 WLN65489 WVJ65489 A131025 IX131025 ST131025 ACP131025 AML131025 AWH131025 BGD131025 BPZ131025 BZV131025 CJR131025 CTN131025 DDJ131025 DNF131025 DXB131025 EGX131025 EQT131025 FAP131025 FKL131025 FUH131025 GED131025 GNZ131025 GXV131025 HHR131025 HRN131025 IBJ131025 ILF131025 IVB131025 JEX131025 JOT131025 JYP131025 KIL131025 KSH131025 LCD131025 LLZ131025 LVV131025 MFR131025 MPN131025 MZJ131025 NJF131025 NTB131025 OCX131025 OMT131025 OWP131025 PGL131025 PQH131025 QAD131025 QJZ131025 QTV131025 RDR131025 RNN131025 RXJ131025 SHF131025 SRB131025 TAX131025 TKT131025 TUP131025 UEL131025 UOH131025 UYD131025 VHZ131025 VRV131025 WBR131025 WLN131025 WVJ131025 A196561 IX196561 ST196561 ACP196561 AML196561 AWH196561 BGD196561 BPZ196561 BZV196561 CJR196561 CTN196561 DDJ196561 DNF196561 DXB196561 EGX196561 EQT196561 FAP196561 FKL196561 FUH196561 GED196561 GNZ196561 GXV196561 HHR196561 HRN196561 IBJ196561 ILF196561 IVB196561 JEX196561 JOT196561 JYP196561 KIL196561 KSH196561 LCD196561 LLZ196561 LVV196561 MFR196561 MPN196561 MZJ196561 NJF196561 NTB196561 OCX196561 OMT196561 OWP196561 PGL196561 PQH196561 QAD196561 QJZ196561 QTV196561 RDR196561 RNN196561 RXJ196561 SHF196561 SRB196561 TAX196561 TKT196561 TUP196561 UEL196561 UOH196561 UYD196561 VHZ196561 VRV196561 WBR196561 WLN196561 WVJ196561 A262097 IX262097 ST262097 ACP262097 AML262097 AWH262097 BGD262097 BPZ262097 BZV262097 CJR262097 CTN262097 DDJ262097 DNF262097 DXB262097 EGX262097 EQT262097 FAP262097 FKL262097 FUH262097 GED262097 GNZ262097 GXV262097 HHR262097 HRN262097 IBJ262097 ILF262097 IVB262097 JEX262097 JOT262097 JYP262097 KIL262097 KSH262097 LCD262097 LLZ262097 LVV262097 MFR262097 MPN262097 MZJ262097 NJF262097 NTB262097 OCX262097 OMT262097 OWP262097 PGL262097 PQH262097 QAD262097 QJZ262097 QTV262097 RDR262097 RNN262097 RXJ262097 SHF262097 SRB262097 TAX262097 TKT262097 TUP262097 UEL262097 UOH262097 UYD262097 VHZ262097 VRV262097 WBR262097 WLN262097 WVJ262097 A327633 IX327633 ST327633 ACP327633 AML327633 AWH327633 BGD327633 BPZ327633 BZV327633 CJR327633 CTN327633 DDJ327633 DNF327633 DXB327633 EGX327633 EQT327633 FAP327633 FKL327633 FUH327633 GED327633 GNZ327633 GXV327633 HHR327633 HRN327633 IBJ327633 ILF327633 IVB327633 JEX327633 JOT327633 JYP327633 KIL327633 KSH327633 LCD327633 LLZ327633 LVV327633 MFR327633 MPN327633 MZJ327633 NJF327633 NTB327633 OCX327633 OMT327633 OWP327633 PGL327633 PQH327633 QAD327633 QJZ327633 QTV327633 RDR327633 RNN327633 RXJ327633 SHF327633 SRB327633 TAX327633 TKT327633 TUP327633 UEL327633 UOH327633 UYD327633 VHZ327633 VRV327633 WBR327633 WLN327633 WVJ327633 A393169 IX393169 ST393169 ACP393169 AML393169 AWH393169 BGD393169 BPZ393169 BZV393169 CJR393169 CTN393169 DDJ393169 DNF393169 DXB393169 EGX393169 EQT393169 FAP393169 FKL393169 FUH393169 GED393169 GNZ393169 GXV393169 HHR393169 HRN393169 IBJ393169 ILF393169 IVB393169 JEX393169 JOT393169 JYP393169 KIL393169 KSH393169 LCD393169 LLZ393169 LVV393169 MFR393169 MPN393169 MZJ393169 NJF393169 NTB393169 OCX393169 OMT393169 OWP393169 PGL393169 PQH393169 QAD393169 QJZ393169 QTV393169 RDR393169 RNN393169 RXJ393169 SHF393169 SRB393169 TAX393169 TKT393169 TUP393169 UEL393169 UOH393169 UYD393169 VHZ393169 VRV393169 WBR393169 WLN393169 WVJ393169 A458705 IX458705 ST458705 ACP458705 AML458705 AWH458705 BGD458705 BPZ458705 BZV458705 CJR458705 CTN458705 DDJ458705 DNF458705 DXB458705 EGX458705 EQT458705 FAP458705 FKL458705 FUH458705 GED458705 GNZ458705 GXV458705 HHR458705 HRN458705 IBJ458705 ILF458705 IVB458705 JEX458705 JOT458705 JYP458705 KIL458705 KSH458705 LCD458705 LLZ458705 LVV458705 MFR458705 MPN458705 MZJ458705 NJF458705 NTB458705 OCX458705 OMT458705 OWP458705 PGL458705 PQH458705 QAD458705 QJZ458705 QTV458705 RDR458705 RNN458705 RXJ458705 SHF458705 SRB458705 TAX458705 TKT458705 TUP458705 UEL458705 UOH458705 UYD458705 VHZ458705 VRV458705 WBR458705 WLN458705 WVJ458705 A524241 IX524241 ST524241 ACP524241 AML524241 AWH524241 BGD524241 BPZ524241 BZV524241 CJR524241 CTN524241 DDJ524241 DNF524241 DXB524241 EGX524241 EQT524241 FAP524241 FKL524241 FUH524241 GED524241 GNZ524241 GXV524241 HHR524241 HRN524241 IBJ524241 ILF524241 IVB524241 JEX524241 JOT524241 JYP524241 KIL524241 KSH524241 LCD524241 LLZ524241 LVV524241 MFR524241 MPN524241 MZJ524241 NJF524241 NTB524241 OCX524241 OMT524241 OWP524241 PGL524241 PQH524241 QAD524241 QJZ524241 QTV524241 RDR524241 RNN524241 RXJ524241 SHF524241 SRB524241 TAX524241 TKT524241 TUP524241 UEL524241 UOH524241 UYD524241 VHZ524241 VRV524241 WBR524241 WLN524241 WVJ524241 A589777 IX589777 ST589777 ACP589777 AML589777 AWH589777 BGD589777 BPZ589777 BZV589777 CJR589777 CTN589777 DDJ589777 DNF589777 DXB589777 EGX589777 EQT589777 FAP589777 FKL589777 FUH589777 GED589777 GNZ589777 GXV589777 HHR589777 HRN589777 IBJ589777 ILF589777 IVB589777 JEX589777 JOT589777 JYP589777 KIL589777 KSH589777 LCD589777 LLZ589777 LVV589777 MFR589777 MPN589777 MZJ589777 NJF589777 NTB589777 OCX589777 OMT589777 OWP589777 PGL589777 PQH589777 QAD589777 QJZ589777 QTV589777 RDR589777 RNN589777 RXJ589777 SHF589777 SRB589777 TAX589777 TKT589777 TUP589777 UEL589777 UOH589777 UYD589777 VHZ589777 VRV589777 WBR589777 WLN589777 WVJ589777 A655313 IX655313 ST655313 ACP655313 AML655313 AWH655313 BGD655313 BPZ655313 BZV655313 CJR655313 CTN655313 DDJ655313 DNF655313 DXB655313 EGX655313 EQT655313 FAP655313 FKL655313 FUH655313 GED655313 GNZ655313 GXV655313 HHR655313 HRN655313 IBJ655313 ILF655313 IVB655313 JEX655313 JOT655313 JYP655313 KIL655313 KSH655313 LCD655313 LLZ655313 LVV655313 MFR655313 MPN655313 MZJ655313 NJF655313 NTB655313 OCX655313 OMT655313 OWP655313 PGL655313 PQH655313 QAD655313 QJZ655313 QTV655313 RDR655313 RNN655313 RXJ655313 SHF655313 SRB655313 TAX655313 TKT655313 TUP655313 UEL655313 UOH655313 UYD655313 VHZ655313 VRV655313 WBR655313 WLN655313 WVJ655313 A720849 IX720849 ST720849 ACP720849 AML720849 AWH720849 BGD720849 BPZ720849 BZV720849 CJR720849 CTN720849 DDJ720849 DNF720849 DXB720849 EGX720849 EQT720849 FAP720849 FKL720849 FUH720849 GED720849 GNZ720849 GXV720849 HHR720849 HRN720849 IBJ720849 ILF720849 IVB720849 JEX720849 JOT720849 JYP720849 KIL720849 KSH720849 LCD720849 LLZ720849 LVV720849 MFR720849 MPN720849 MZJ720849 NJF720849 NTB720849 OCX720849 OMT720849 OWP720849 PGL720849 PQH720849 QAD720849 QJZ720849 QTV720849 RDR720849 RNN720849 RXJ720849 SHF720849 SRB720849 TAX720849 TKT720849 TUP720849 UEL720849 UOH720849 UYD720849 VHZ720849 VRV720849 WBR720849 WLN720849 WVJ720849 A786385 IX786385 ST786385 ACP786385 AML786385 AWH786385 BGD786385 BPZ786385 BZV786385 CJR786385 CTN786385 DDJ786385 DNF786385 DXB786385 EGX786385 EQT786385 FAP786385 FKL786385 FUH786385 GED786385 GNZ786385 GXV786385 HHR786385 HRN786385 IBJ786385 ILF786385 IVB786385 JEX786385 JOT786385 JYP786385 KIL786385 KSH786385 LCD786385 LLZ786385 LVV786385 MFR786385 MPN786385 MZJ786385 NJF786385 NTB786385 OCX786385 OMT786385 OWP786385 PGL786385 PQH786385 QAD786385 QJZ786385 QTV786385 RDR786385 RNN786385 RXJ786385 SHF786385 SRB786385 TAX786385 TKT786385 TUP786385 UEL786385 UOH786385 UYD786385 VHZ786385 VRV786385 WBR786385 WLN786385 WVJ786385 A851921 IX851921 ST851921 ACP851921 AML851921 AWH851921 BGD851921 BPZ851921 BZV851921 CJR851921 CTN851921 DDJ851921 DNF851921 DXB851921 EGX851921 EQT851921 FAP851921 FKL851921 FUH851921 GED851921 GNZ851921 GXV851921 HHR851921 HRN851921 IBJ851921 ILF851921 IVB851921 JEX851921 JOT851921 JYP851921 KIL851921 KSH851921 LCD851921 LLZ851921 LVV851921 MFR851921 MPN851921 MZJ851921 NJF851921 NTB851921 OCX851921 OMT851921 OWP851921 PGL851921 PQH851921 QAD851921 QJZ851921 QTV851921 RDR851921 RNN851921 RXJ851921 SHF851921 SRB851921 TAX851921 TKT851921 TUP851921 UEL851921 UOH851921 UYD851921 VHZ851921 VRV851921 WBR851921 WLN851921 WVJ851921 A917457 IX917457 ST917457 ACP917457 AML917457 AWH917457 BGD917457 BPZ917457 BZV917457 CJR917457 CTN917457 DDJ917457 DNF917457 DXB917457 EGX917457 EQT917457 FAP917457 FKL917457 FUH917457 GED917457 GNZ917457 GXV917457 HHR917457 HRN917457 IBJ917457 ILF917457 IVB917457 JEX917457 JOT917457 JYP917457 KIL917457 KSH917457 LCD917457 LLZ917457 LVV917457 MFR917457 MPN917457 MZJ917457 NJF917457 NTB917457 OCX917457 OMT917457 OWP917457 PGL917457 PQH917457 QAD917457 QJZ917457 QTV917457 RDR917457 RNN917457 RXJ917457 SHF917457 SRB917457 TAX917457 TKT917457 TUP917457 UEL917457 UOH917457 UYD917457 VHZ917457 VRV917457 WBR917457 WLN917457 WVJ917457 A982993 IX982993 ST982993 ACP982993 AML982993 AWH982993 BGD982993 BPZ982993 BZV982993 CJR982993 CTN982993 DDJ982993 DNF982993 DXB982993 EGX982993 EQT982993 FAP982993 FKL982993 FUH982993 GED982993 GNZ982993 GXV982993 HHR982993 HRN982993 IBJ982993 ILF982993 IVB982993 JEX982993 JOT982993 JYP982993 KIL982993 KSH982993 LCD982993 LLZ982993 LVV982993 MFR982993 MPN982993 MZJ982993 NJF982993 NTB982993 OCX982993 OMT982993 OWP982993 PGL982993 PQH982993 QAD982993 QJZ982993 QTV982993 RDR982993 RNN982993 RXJ982993 SHF982993 SRB982993 TAX982993 TKT982993 TUP982993 UEL982993 UOH982993 UYD982993 VHZ982993 VRV982993 WBR982993 WLN982993 WVJ982993 A65485 IX65485 ST65485 ACP65485 AML65485 AWH65485 BGD65485 BPZ65485 BZV65485 CJR65485 CTN65485 DDJ65485 DNF65485 DXB65485 EGX65485 EQT65485 FAP65485 FKL65485 FUH65485 GED65485 GNZ65485 GXV65485 HHR65485 HRN65485 IBJ65485 ILF65485 IVB65485 JEX65485 JOT65485 JYP65485 KIL65485 KSH65485 LCD65485 LLZ65485 LVV65485 MFR65485 MPN65485 MZJ65485 NJF65485 NTB65485 OCX65485 OMT65485 OWP65485 PGL65485 PQH65485 QAD65485 QJZ65485 QTV65485 RDR65485 RNN65485 RXJ65485 SHF65485 SRB65485 TAX65485 TKT65485 TUP65485 UEL65485 UOH65485 UYD65485 VHZ65485 VRV65485 WBR65485 WLN65485 WVJ65485 A131021 IX131021 ST131021 ACP131021 AML131021 AWH131021 BGD131021 BPZ131021 BZV131021 CJR131021 CTN131021 DDJ131021 DNF131021 DXB131021 EGX131021 EQT131021 FAP131021 FKL131021 FUH131021 GED131021 GNZ131021 GXV131021 HHR131021 HRN131021 IBJ131021 ILF131021 IVB131021 JEX131021 JOT131021 JYP131021 KIL131021 KSH131021 LCD131021 LLZ131021 LVV131021 MFR131021 MPN131021 MZJ131021 NJF131021 NTB131021 OCX131021 OMT131021 OWP131021 PGL131021 PQH131021 QAD131021 QJZ131021 QTV131021 RDR131021 RNN131021 RXJ131021 SHF131021 SRB131021 TAX131021 TKT131021 TUP131021 UEL131021 UOH131021 UYD131021 VHZ131021 VRV131021 WBR131021 WLN131021 WVJ131021 A196557 IX196557 ST196557 ACP196557 AML196557 AWH196557 BGD196557 BPZ196557 BZV196557 CJR196557 CTN196557 DDJ196557 DNF196557 DXB196557 EGX196557 EQT196557 FAP196557 FKL196557 FUH196557 GED196557 GNZ196557 GXV196557 HHR196557 HRN196557 IBJ196557 ILF196557 IVB196557 JEX196557 JOT196557 JYP196557 KIL196557 KSH196557 LCD196557 LLZ196557 LVV196557 MFR196557 MPN196557 MZJ196557 NJF196557 NTB196557 OCX196557 OMT196557 OWP196557 PGL196557 PQH196557 QAD196557 QJZ196557 QTV196557 RDR196557 RNN196557 RXJ196557 SHF196557 SRB196557 TAX196557 TKT196557 TUP196557 UEL196557 UOH196557 UYD196557 VHZ196557 VRV196557 WBR196557 WLN196557 WVJ196557 A262093 IX262093 ST262093 ACP262093 AML262093 AWH262093 BGD262093 BPZ262093 BZV262093 CJR262093 CTN262093 DDJ262093 DNF262093 DXB262093 EGX262093 EQT262093 FAP262093 FKL262093 FUH262093 GED262093 GNZ262093 GXV262093 HHR262093 HRN262093 IBJ262093 ILF262093 IVB262093 JEX262093 JOT262093 JYP262093 KIL262093 KSH262093 LCD262093 LLZ262093 LVV262093 MFR262093 MPN262093 MZJ262093 NJF262093 NTB262093 OCX262093 OMT262093 OWP262093 PGL262093 PQH262093 QAD262093 QJZ262093 QTV262093 RDR262093 RNN262093 RXJ262093 SHF262093 SRB262093 TAX262093 TKT262093 TUP262093 UEL262093 UOH262093 UYD262093 VHZ262093 VRV262093 WBR262093 WLN262093 WVJ262093 A327629 IX327629 ST327629 ACP327629 AML327629 AWH327629 BGD327629 BPZ327629 BZV327629 CJR327629 CTN327629 DDJ327629 DNF327629 DXB327629 EGX327629 EQT327629 FAP327629 FKL327629 FUH327629 GED327629 GNZ327629 GXV327629 HHR327629 HRN327629 IBJ327629 ILF327629 IVB327629 JEX327629 JOT327629 JYP327629 KIL327629 KSH327629 LCD327629 LLZ327629 LVV327629 MFR327629 MPN327629 MZJ327629 NJF327629 NTB327629 OCX327629 OMT327629 OWP327629 PGL327629 PQH327629 QAD327629 QJZ327629 QTV327629 RDR327629 RNN327629 RXJ327629 SHF327629 SRB327629 TAX327629 TKT327629 TUP327629 UEL327629 UOH327629 UYD327629 VHZ327629 VRV327629 WBR327629 WLN327629 WVJ327629 A393165 IX393165 ST393165 ACP393165 AML393165 AWH393165 BGD393165 BPZ393165 BZV393165 CJR393165 CTN393165 DDJ393165 DNF393165 DXB393165 EGX393165 EQT393165 FAP393165 FKL393165 FUH393165 GED393165 GNZ393165 GXV393165 HHR393165 HRN393165 IBJ393165 ILF393165 IVB393165 JEX393165 JOT393165 JYP393165 KIL393165 KSH393165 LCD393165 LLZ393165 LVV393165 MFR393165 MPN393165 MZJ393165 NJF393165 NTB393165 OCX393165 OMT393165 OWP393165 PGL393165 PQH393165 QAD393165 QJZ393165 QTV393165 RDR393165 RNN393165 RXJ393165 SHF393165 SRB393165 TAX393165 TKT393165 TUP393165 UEL393165 UOH393165 UYD393165 VHZ393165 VRV393165 WBR393165 WLN393165 WVJ393165 A458701 IX458701 ST458701 ACP458701 AML458701 AWH458701 BGD458701 BPZ458701 BZV458701 CJR458701 CTN458701 DDJ458701 DNF458701 DXB458701 EGX458701 EQT458701 FAP458701 FKL458701 FUH458701 GED458701 GNZ458701 GXV458701 HHR458701 HRN458701 IBJ458701 ILF458701 IVB458701 JEX458701 JOT458701 JYP458701 KIL458701 KSH458701 LCD458701 LLZ458701 LVV458701 MFR458701 MPN458701 MZJ458701 NJF458701 NTB458701 OCX458701 OMT458701 OWP458701 PGL458701 PQH458701 QAD458701 QJZ458701 QTV458701 RDR458701 RNN458701 RXJ458701 SHF458701 SRB458701 TAX458701 TKT458701 TUP458701 UEL458701 UOH458701 UYD458701 VHZ458701 VRV458701 WBR458701 WLN458701 WVJ458701 A524237 IX524237 ST524237 ACP524237 AML524237 AWH524237 BGD524237 BPZ524237 BZV524237 CJR524237 CTN524237 DDJ524237 DNF524237 DXB524237 EGX524237 EQT524237 FAP524237 FKL524237 FUH524237 GED524237 GNZ524237 GXV524237 HHR524237 HRN524237 IBJ524237 ILF524237 IVB524237 JEX524237 JOT524237 JYP524237 KIL524237 KSH524237 LCD524237 LLZ524237 LVV524237 MFR524237 MPN524237 MZJ524237 NJF524237 NTB524237 OCX524237 OMT524237 OWP524237 PGL524237 PQH524237 QAD524237 QJZ524237 QTV524237 RDR524237 RNN524237 RXJ524237 SHF524237 SRB524237 TAX524237 TKT524237 TUP524237 UEL524237 UOH524237 UYD524237 VHZ524237 VRV524237 WBR524237 WLN524237 WVJ524237 A589773 IX589773 ST589773 ACP589773 AML589773 AWH589773 BGD589773 BPZ589773 BZV589773 CJR589773 CTN589773 DDJ589773 DNF589773 DXB589773 EGX589773 EQT589773 FAP589773 FKL589773 FUH589773 GED589773 GNZ589773 GXV589773 HHR589773 HRN589773 IBJ589773 ILF589773 IVB589773 JEX589773 JOT589773 JYP589773 KIL589773 KSH589773 LCD589773 LLZ589773 LVV589773 MFR589773 MPN589773 MZJ589773 NJF589773 NTB589773 OCX589773 OMT589773 OWP589773 PGL589773 PQH589773 QAD589773 QJZ589773 QTV589773 RDR589773 RNN589773 RXJ589773 SHF589773 SRB589773 TAX589773 TKT589773 TUP589773 UEL589773 UOH589773 UYD589773 VHZ589773 VRV589773 WBR589773 WLN589773 WVJ589773 A655309 IX655309 ST655309 ACP655309 AML655309 AWH655309 BGD655309 BPZ655309 BZV655309 CJR655309 CTN655309 DDJ655309 DNF655309 DXB655309 EGX655309 EQT655309 FAP655309 FKL655309 FUH655309 GED655309 GNZ655309 GXV655309 HHR655309 HRN655309 IBJ655309 ILF655309 IVB655309 JEX655309 JOT655309 JYP655309 KIL655309 KSH655309 LCD655309 LLZ655309 LVV655309 MFR655309 MPN655309 MZJ655309 NJF655309 NTB655309 OCX655309 OMT655309 OWP655309 PGL655309 PQH655309 QAD655309 QJZ655309 QTV655309 RDR655309 RNN655309 RXJ655309 SHF655309 SRB655309 TAX655309 TKT655309 TUP655309 UEL655309 UOH655309 UYD655309 VHZ655309 VRV655309 WBR655309 WLN655309 WVJ655309 A720845 IX720845 ST720845 ACP720845 AML720845 AWH720845 BGD720845 BPZ720845 BZV720845 CJR720845 CTN720845 DDJ720845 DNF720845 DXB720845 EGX720845 EQT720845 FAP720845 FKL720845 FUH720845 GED720845 GNZ720845 GXV720845 HHR720845 HRN720845 IBJ720845 ILF720845 IVB720845 JEX720845 JOT720845 JYP720845 KIL720845 KSH720845 LCD720845 LLZ720845 LVV720845 MFR720845 MPN720845 MZJ720845 NJF720845 NTB720845 OCX720845 OMT720845 OWP720845 PGL720845 PQH720845 QAD720845 QJZ720845 QTV720845 RDR720845 RNN720845 RXJ720845 SHF720845 SRB720845 TAX720845 TKT720845 TUP720845 UEL720845 UOH720845 UYD720845 VHZ720845 VRV720845 WBR720845 WLN720845 WVJ720845 A786381 IX786381 ST786381 ACP786381 AML786381 AWH786381 BGD786381 BPZ786381 BZV786381 CJR786381 CTN786381 DDJ786381 DNF786381 DXB786381 EGX786381 EQT786381 FAP786381 FKL786381 FUH786381 GED786381 GNZ786381 GXV786381 HHR786381 HRN786381 IBJ786381 ILF786381 IVB786381 JEX786381 JOT786381 JYP786381 KIL786381 KSH786381 LCD786381 LLZ786381 LVV786381 MFR786381 MPN786381 MZJ786381 NJF786381 NTB786381 OCX786381 OMT786381 OWP786381 PGL786381 PQH786381 QAD786381 QJZ786381 QTV786381 RDR786381 RNN786381 RXJ786381 SHF786381 SRB786381 TAX786381 TKT786381 TUP786381 UEL786381 UOH786381 UYD786381 VHZ786381 VRV786381 WBR786381 WLN786381 WVJ786381 A851917 IX851917 ST851917 ACP851917 AML851917 AWH851917 BGD851917 BPZ851917 BZV851917 CJR851917 CTN851917 DDJ851917 DNF851917 DXB851917 EGX851917 EQT851917 FAP851917 FKL851917 FUH851917 GED851917 GNZ851917 GXV851917 HHR851917 HRN851917 IBJ851917 ILF851917 IVB851917 JEX851917 JOT851917 JYP851917 KIL851917 KSH851917 LCD851917 LLZ851917 LVV851917 MFR851917 MPN851917 MZJ851917 NJF851917 NTB851917 OCX851917 OMT851917 OWP851917 PGL851917 PQH851917 QAD851917 QJZ851917 QTV851917 RDR851917 RNN851917 RXJ851917 SHF851917 SRB851917 TAX851917 TKT851917 TUP851917 UEL851917 UOH851917 UYD851917 VHZ851917 VRV851917 WBR851917 WLN851917 WVJ851917 A917453 IX917453 ST917453 ACP917453 AML917453 AWH917453 BGD917453 BPZ917453 BZV917453 CJR917453 CTN917453 DDJ917453 DNF917453 DXB917453 EGX917453 EQT917453 FAP917453 FKL917453 FUH917453 GED917453 GNZ917453 GXV917453 HHR917453 HRN917453 IBJ917453 ILF917453 IVB917453 JEX917453 JOT917453 JYP917453 KIL917453 KSH917453 LCD917453 LLZ917453 LVV917453 MFR917453 MPN917453 MZJ917453 NJF917453 NTB917453 OCX917453 OMT917453 OWP917453 PGL917453 PQH917453 QAD917453 QJZ917453 QTV917453 RDR917453 RNN917453 RXJ917453 SHF917453 SRB917453 TAX917453 TKT917453 TUP917453 UEL917453 UOH917453 UYD917453 VHZ917453 VRV917453 WBR917453 WLN917453 WVJ917453 A982989 IX982989 ST982989 ACP982989 AML982989 AWH982989 BGD982989 BPZ982989 BZV982989 CJR982989 CTN982989 DDJ982989 DNF982989 DXB982989 EGX982989 EQT982989 FAP982989 FKL982989 FUH982989 GED982989 GNZ982989 GXV982989 HHR982989 HRN982989 IBJ982989 ILF982989 IVB982989 JEX982989 JOT982989 JYP982989 KIL982989 KSH982989 LCD982989 LLZ982989 LVV982989 MFR982989 MPN982989 MZJ982989 NJF982989 NTB982989 OCX982989 OMT982989 OWP982989 PGL982989 PQH982989 QAD982989 QJZ982989 QTV982989 RDR982989 RNN982989 RXJ982989 SHF982989 SRB982989 TAX982989 TKT982989 TUP982989 UEL982989 UOH982989 UYD982989 VHZ982989 VRV982989 WBR982989 WLN982989 WVJ982989 A65481 IX65481 ST65481 ACP65481 AML65481 AWH65481 BGD65481 BPZ65481 BZV65481 CJR65481 CTN65481 DDJ65481 DNF65481 DXB65481 EGX65481 EQT65481 FAP65481 FKL65481 FUH65481 GED65481 GNZ65481 GXV65481 HHR65481 HRN65481 IBJ65481 ILF65481 IVB65481 JEX65481 JOT65481 JYP65481 KIL65481 KSH65481 LCD65481 LLZ65481 LVV65481 MFR65481 MPN65481 MZJ65481 NJF65481 NTB65481 OCX65481 OMT65481 OWP65481 PGL65481 PQH65481 QAD65481 QJZ65481 QTV65481 RDR65481 RNN65481 RXJ65481 SHF65481 SRB65481 TAX65481 TKT65481 TUP65481 UEL65481 UOH65481 UYD65481 VHZ65481 VRV65481 WBR65481 WLN65481 WVJ65481 A131017 IX131017 ST131017 ACP131017 AML131017 AWH131017 BGD131017 BPZ131017 BZV131017 CJR131017 CTN131017 DDJ131017 DNF131017 DXB131017 EGX131017 EQT131017 FAP131017 FKL131017 FUH131017 GED131017 GNZ131017 GXV131017 HHR131017 HRN131017 IBJ131017 ILF131017 IVB131017 JEX131017 JOT131017 JYP131017 KIL131017 KSH131017 LCD131017 LLZ131017 LVV131017 MFR131017 MPN131017 MZJ131017 NJF131017 NTB131017 OCX131017 OMT131017 OWP131017 PGL131017 PQH131017 QAD131017 QJZ131017 QTV131017 RDR131017 RNN131017 RXJ131017 SHF131017 SRB131017 TAX131017 TKT131017 TUP131017 UEL131017 UOH131017 UYD131017 VHZ131017 VRV131017 WBR131017 WLN131017 WVJ131017 A196553 IX196553 ST196553 ACP196553 AML196553 AWH196553 BGD196553 BPZ196553 BZV196553 CJR196553 CTN196553 DDJ196553 DNF196553 DXB196553 EGX196553 EQT196553 FAP196553 FKL196553 FUH196553 GED196553 GNZ196553 GXV196553 HHR196553 HRN196553 IBJ196553 ILF196553 IVB196553 JEX196553 JOT196553 JYP196553 KIL196553 KSH196553 LCD196553 LLZ196553 LVV196553 MFR196553 MPN196553 MZJ196553 NJF196553 NTB196553 OCX196553 OMT196553 OWP196553 PGL196553 PQH196553 QAD196553 QJZ196553 QTV196553 RDR196553 RNN196553 RXJ196553 SHF196553 SRB196553 TAX196553 TKT196553 TUP196553 UEL196553 UOH196553 UYD196553 VHZ196553 VRV196553 WBR196553 WLN196553 WVJ196553 A262089 IX262089 ST262089 ACP262089 AML262089 AWH262089 BGD262089 BPZ262089 BZV262089 CJR262089 CTN262089 DDJ262089 DNF262089 DXB262089 EGX262089 EQT262089 FAP262089 FKL262089 FUH262089 GED262089 GNZ262089 GXV262089 HHR262089 HRN262089 IBJ262089 ILF262089 IVB262089 JEX262089 JOT262089 JYP262089 KIL262089 KSH262089 LCD262089 LLZ262089 LVV262089 MFR262089 MPN262089 MZJ262089 NJF262089 NTB262089 OCX262089 OMT262089 OWP262089 PGL262089 PQH262089 QAD262089 QJZ262089 QTV262089 RDR262089 RNN262089 RXJ262089 SHF262089 SRB262089 TAX262089 TKT262089 TUP262089 UEL262089 UOH262089 UYD262089 VHZ262089 VRV262089 WBR262089 WLN262089 WVJ262089 A327625 IX327625 ST327625 ACP327625 AML327625 AWH327625 BGD327625 BPZ327625 BZV327625 CJR327625 CTN327625 DDJ327625 DNF327625 DXB327625 EGX327625 EQT327625 FAP327625 FKL327625 FUH327625 GED327625 GNZ327625 GXV327625 HHR327625 HRN327625 IBJ327625 ILF327625 IVB327625 JEX327625 JOT327625 JYP327625 KIL327625 KSH327625 LCD327625 LLZ327625 LVV327625 MFR327625 MPN327625 MZJ327625 NJF327625 NTB327625 OCX327625 OMT327625 OWP327625 PGL327625 PQH327625 QAD327625 QJZ327625 QTV327625 RDR327625 RNN327625 RXJ327625 SHF327625 SRB327625 TAX327625 TKT327625 TUP327625 UEL327625 UOH327625 UYD327625 VHZ327625 VRV327625 WBR327625 WLN327625 WVJ327625 A393161 IX393161 ST393161 ACP393161 AML393161 AWH393161 BGD393161 BPZ393161 BZV393161 CJR393161 CTN393161 DDJ393161 DNF393161 DXB393161 EGX393161 EQT393161 FAP393161 FKL393161 FUH393161 GED393161 GNZ393161 GXV393161 HHR393161 HRN393161 IBJ393161 ILF393161 IVB393161 JEX393161 JOT393161 JYP393161 KIL393161 KSH393161 LCD393161 LLZ393161 LVV393161 MFR393161 MPN393161 MZJ393161 NJF393161 NTB393161 OCX393161 OMT393161 OWP393161 PGL393161 PQH393161 QAD393161 QJZ393161 QTV393161 RDR393161 RNN393161 RXJ393161 SHF393161 SRB393161 TAX393161 TKT393161 TUP393161 UEL393161 UOH393161 UYD393161 VHZ393161 VRV393161 WBR393161 WLN393161 WVJ393161 A458697 IX458697 ST458697 ACP458697 AML458697 AWH458697 BGD458697 BPZ458697 BZV458697 CJR458697 CTN458697 DDJ458697 DNF458697 DXB458697 EGX458697 EQT458697 FAP458697 FKL458697 FUH458697 GED458697 GNZ458697 GXV458697 HHR458697 HRN458697 IBJ458697 ILF458697 IVB458697 JEX458697 JOT458697 JYP458697 KIL458697 KSH458697 LCD458697 LLZ458697 LVV458697 MFR458697 MPN458697 MZJ458697 NJF458697 NTB458697 OCX458697 OMT458697 OWP458697 PGL458697 PQH458697 QAD458697 QJZ458697 QTV458697 RDR458697 RNN458697 RXJ458697 SHF458697 SRB458697 TAX458697 TKT458697 TUP458697 UEL458697 UOH458697 UYD458697 VHZ458697 VRV458697 WBR458697 WLN458697 WVJ458697 A524233 IX524233 ST524233 ACP524233 AML524233 AWH524233 BGD524233 BPZ524233 BZV524233 CJR524233 CTN524233 DDJ524233 DNF524233 DXB524233 EGX524233 EQT524233 FAP524233 FKL524233 FUH524233 GED524233 GNZ524233 GXV524233 HHR524233 HRN524233 IBJ524233 ILF524233 IVB524233 JEX524233 JOT524233 JYP524233 KIL524233 KSH524233 LCD524233 LLZ524233 LVV524233 MFR524233 MPN524233 MZJ524233 NJF524233 NTB524233 OCX524233 OMT524233 OWP524233 PGL524233 PQH524233 QAD524233 QJZ524233 QTV524233 RDR524233 RNN524233 RXJ524233 SHF524233 SRB524233 TAX524233 TKT524233 TUP524233 UEL524233 UOH524233 UYD524233 VHZ524233 VRV524233 WBR524233 WLN524233 WVJ524233 A589769 IX589769 ST589769 ACP589769 AML589769 AWH589769 BGD589769 BPZ589769 BZV589769 CJR589769 CTN589769 DDJ589769 DNF589769 DXB589769 EGX589769 EQT589769 FAP589769 FKL589769 FUH589769 GED589769 GNZ589769 GXV589769 HHR589769 HRN589769 IBJ589769 ILF589769 IVB589769 JEX589769 JOT589769 JYP589769 KIL589769 KSH589769 LCD589769 LLZ589769 LVV589769 MFR589769 MPN589769 MZJ589769 NJF589769 NTB589769 OCX589769 OMT589769 OWP589769 PGL589769 PQH589769 QAD589769 QJZ589769 QTV589769 RDR589769 RNN589769 RXJ589769 SHF589769 SRB589769 TAX589769 TKT589769 TUP589769 UEL589769 UOH589769 UYD589769 VHZ589769 VRV589769 WBR589769 WLN589769 WVJ589769 A655305 IX655305 ST655305 ACP655305 AML655305 AWH655305 BGD655305 BPZ655305 BZV655305 CJR655305 CTN655305 DDJ655305 DNF655305 DXB655305 EGX655305 EQT655305 FAP655305 FKL655305 FUH655305 GED655305 GNZ655305 GXV655305 HHR655305 HRN655305 IBJ655305 ILF655305 IVB655305 JEX655305 JOT655305 JYP655305 KIL655305 KSH655305 LCD655305 LLZ655305 LVV655305 MFR655305 MPN655305 MZJ655305 NJF655305 NTB655305 OCX655305 OMT655305 OWP655305 PGL655305 PQH655305 QAD655305 QJZ655305 QTV655305 RDR655305 RNN655305 RXJ655305 SHF655305 SRB655305 TAX655305 TKT655305 TUP655305 UEL655305 UOH655305 UYD655305 VHZ655305 VRV655305 WBR655305 WLN655305 WVJ655305 A720841 IX720841 ST720841 ACP720841 AML720841 AWH720841 BGD720841 BPZ720841 BZV720841 CJR720841 CTN720841 DDJ720841 DNF720841 DXB720841 EGX720841 EQT720841 FAP720841 FKL720841 FUH720841 GED720841 GNZ720841 GXV720841 HHR720841 HRN720841 IBJ720841 ILF720841 IVB720841 JEX720841 JOT720841 JYP720841 KIL720841 KSH720841 LCD720841 LLZ720841 LVV720841 MFR720841 MPN720841 MZJ720841 NJF720841 NTB720841 OCX720841 OMT720841 OWP720841 PGL720841 PQH720841 QAD720841 QJZ720841 QTV720841 RDR720841 RNN720841 RXJ720841 SHF720841 SRB720841 TAX720841 TKT720841 TUP720841 UEL720841 UOH720841 UYD720841 VHZ720841 VRV720841 WBR720841 WLN720841 WVJ720841 A786377 IX786377 ST786377 ACP786377 AML786377 AWH786377 BGD786377 BPZ786377 BZV786377 CJR786377 CTN786377 DDJ786377 DNF786377 DXB786377 EGX786377 EQT786377 FAP786377 FKL786377 FUH786377 GED786377 GNZ786377 GXV786377 HHR786377 HRN786377 IBJ786377 ILF786377 IVB786377 JEX786377 JOT786377 JYP786377 KIL786377 KSH786377 LCD786377 LLZ786377 LVV786377 MFR786377 MPN786377 MZJ786377 NJF786377 NTB786377 OCX786377 OMT786377 OWP786377 PGL786377 PQH786377 QAD786377 QJZ786377 QTV786377 RDR786377 RNN786377 RXJ786377 SHF786377 SRB786377 TAX786377 TKT786377 TUP786377 UEL786377 UOH786377 UYD786377 VHZ786377 VRV786377 WBR786377 WLN786377 WVJ786377 A851913 IX851913 ST851913 ACP851913 AML851913 AWH851913 BGD851913 BPZ851913 BZV851913 CJR851913 CTN851913 DDJ851913 DNF851913 DXB851913 EGX851913 EQT851913 FAP851913 FKL851913 FUH851913 GED851913 GNZ851913 GXV851913 HHR851913 HRN851913 IBJ851913 ILF851913 IVB851913 JEX851913 JOT851913 JYP851913 KIL851913 KSH851913 LCD851913 LLZ851913 LVV851913 MFR851913 MPN851913 MZJ851913 NJF851913 NTB851913 OCX851913 OMT851913 OWP851913 PGL851913 PQH851913 QAD851913 QJZ851913 QTV851913 RDR851913 RNN851913 RXJ851913 SHF851913 SRB851913 TAX851913 TKT851913 TUP851913 UEL851913 UOH851913 UYD851913 VHZ851913 VRV851913 WBR851913 WLN851913 WVJ851913 A917449 IX917449 ST917449 ACP917449 AML917449 AWH917449 BGD917449 BPZ917449 BZV917449 CJR917449 CTN917449 DDJ917449 DNF917449 DXB917449 EGX917449 EQT917449 FAP917449 FKL917449 FUH917449 GED917449 GNZ917449 GXV917449 HHR917449 HRN917449 IBJ917449 ILF917449 IVB917449 JEX917449 JOT917449 JYP917449 KIL917449 KSH917449 LCD917449 LLZ917449 LVV917449 MFR917449 MPN917449 MZJ917449 NJF917449 NTB917449 OCX917449 OMT917449 OWP917449 PGL917449 PQH917449 QAD917449 QJZ917449 QTV917449 RDR917449 RNN917449 RXJ917449 SHF917449 SRB917449 TAX917449 TKT917449 TUP917449 UEL917449 UOH917449 UYD917449 VHZ917449 VRV917449 WBR917449 WLN917449 WVJ917449 A982985 IX982985 ST982985 ACP982985 AML982985 AWH982985 BGD982985 BPZ982985 BZV982985 CJR982985 CTN982985 DDJ982985 DNF982985 DXB982985 EGX982985 EQT982985 FAP982985 FKL982985 FUH982985 GED982985 GNZ982985 GXV982985 HHR982985 HRN982985 IBJ982985 ILF982985 IVB982985 JEX982985 JOT982985 JYP982985 KIL982985 KSH982985 LCD982985 LLZ982985 LVV982985 MFR982985 MPN982985 MZJ982985 NJF982985 NTB982985 OCX982985 OMT982985 OWP982985 PGL982985 PQH982985 QAD982985 QJZ982985 QTV982985 RDR982985 RNN982985 RXJ982985 SHF982985 SRB982985 TAX982985 TKT982985 TUP982985 UEL982985 UOH982985 UYD982985 VHZ982985 VRV982985 WBR982985 WLN982985 WVJ982985 A65498 IX65498 ST65498 ACP65498 AML65498 AWH65498 BGD65498 BPZ65498 BZV65498 CJR65498 CTN65498 DDJ65498 DNF65498 DXB65498 EGX65498 EQT65498 FAP65498 FKL65498 FUH65498 GED65498 GNZ65498 GXV65498 HHR65498 HRN65498 IBJ65498 ILF65498 IVB65498 JEX65498 JOT65498 JYP65498 KIL65498 KSH65498 LCD65498 LLZ65498 LVV65498 MFR65498 MPN65498 MZJ65498 NJF65498 NTB65498 OCX65498 OMT65498 OWP65498 PGL65498 PQH65498 QAD65498 QJZ65498 QTV65498 RDR65498 RNN65498 RXJ65498 SHF65498 SRB65498 TAX65498 TKT65498 TUP65498 UEL65498 UOH65498 UYD65498 VHZ65498 VRV65498 WBR65498 WLN65498 WVJ65498 A131034 IX131034 ST131034 ACP131034 AML131034 AWH131034 BGD131034 BPZ131034 BZV131034 CJR131034 CTN131034 DDJ131034 DNF131034 DXB131034 EGX131034 EQT131034 FAP131034 FKL131034 FUH131034 GED131034 GNZ131034 GXV131034 HHR131034 HRN131034 IBJ131034 ILF131034 IVB131034 JEX131034 JOT131034 JYP131034 KIL131034 KSH131034 LCD131034 LLZ131034 LVV131034 MFR131034 MPN131034 MZJ131034 NJF131034 NTB131034 OCX131034 OMT131034 OWP131034 PGL131034 PQH131034 QAD131034 QJZ131034 QTV131034 RDR131034 RNN131034 RXJ131034 SHF131034 SRB131034 TAX131034 TKT131034 TUP131034 UEL131034 UOH131034 UYD131034 VHZ131034 VRV131034 WBR131034 WLN131034 WVJ131034 A196570 IX196570 ST196570 ACP196570 AML196570 AWH196570 BGD196570 BPZ196570 BZV196570 CJR196570 CTN196570 DDJ196570 DNF196570 DXB196570 EGX196570 EQT196570 FAP196570 FKL196570 FUH196570 GED196570 GNZ196570 GXV196570 HHR196570 HRN196570 IBJ196570 ILF196570 IVB196570 JEX196570 JOT196570 JYP196570 KIL196570 KSH196570 LCD196570 LLZ196570 LVV196570 MFR196570 MPN196570 MZJ196570 NJF196570 NTB196570 OCX196570 OMT196570 OWP196570 PGL196570 PQH196570 QAD196570 QJZ196570 QTV196570 RDR196570 RNN196570 RXJ196570 SHF196570 SRB196570 TAX196570 TKT196570 TUP196570 UEL196570 UOH196570 UYD196570 VHZ196570 VRV196570 WBR196570 WLN196570 WVJ196570 A262106 IX262106 ST262106 ACP262106 AML262106 AWH262106 BGD262106 BPZ262106 BZV262106 CJR262106 CTN262106 DDJ262106 DNF262106 DXB262106 EGX262106 EQT262106 FAP262106 FKL262106 FUH262106 GED262106 GNZ262106 GXV262106 HHR262106 HRN262106 IBJ262106 ILF262106 IVB262106 JEX262106 JOT262106 JYP262106 KIL262106 KSH262106 LCD262106 LLZ262106 LVV262106 MFR262106 MPN262106 MZJ262106 NJF262106 NTB262106 OCX262106 OMT262106 OWP262106 PGL262106 PQH262106 QAD262106 QJZ262106 QTV262106 RDR262106 RNN262106 RXJ262106 SHF262106 SRB262106 TAX262106 TKT262106 TUP262106 UEL262106 UOH262106 UYD262106 VHZ262106 VRV262106 WBR262106 WLN262106 WVJ262106 A327642 IX327642 ST327642 ACP327642 AML327642 AWH327642 BGD327642 BPZ327642 BZV327642 CJR327642 CTN327642 DDJ327642 DNF327642 DXB327642 EGX327642 EQT327642 FAP327642 FKL327642 FUH327642 GED327642 GNZ327642 GXV327642 HHR327642 HRN327642 IBJ327642 ILF327642 IVB327642 JEX327642 JOT327642 JYP327642 KIL327642 KSH327642 LCD327642 LLZ327642 LVV327642 MFR327642 MPN327642 MZJ327642 NJF327642 NTB327642 OCX327642 OMT327642 OWP327642 PGL327642 PQH327642 QAD327642 QJZ327642 QTV327642 RDR327642 RNN327642 RXJ327642 SHF327642 SRB327642 TAX327642 TKT327642 TUP327642 UEL327642 UOH327642 UYD327642 VHZ327642 VRV327642 WBR327642 WLN327642 WVJ327642 A393178 IX393178 ST393178 ACP393178 AML393178 AWH393178 BGD393178 BPZ393178 BZV393178 CJR393178 CTN393178 DDJ393178 DNF393178 DXB393178 EGX393178 EQT393178 FAP393178 FKL393178 FUH393178 GED393178 GNZ393178 GXV393178 HHR393178 HRN393178 IBJ393178 ILF393178 IVB393178 JEX393178 JOT393178 JYP393178 KIL393178 KSH393178 LCD393178 LLZ393178 LVV393178 MFR393178 MPN393178 MZJ393178 NJF393178 NTB393178 OCX393178 OMT393178 OWP393178 PGL393178 PQH393178 QAD393178 QJZ393178 QTV393178 RDR393178 RNN393178 RXJ393178 SHF393178 SRB393178 TAX393178 TKT393178 TUP393178 UEL393178 UOH393178 UYD393178 VHZ393178 VRV393178 WBR393178 WLN393178 WVJ393178 A458714 IX458714 ST458714 ACP458714 AML458714 AWH458714 BGD458714 BPZ458714 BZV458714 CJR458714 CTN458714 DDJ458714 DNF458714 DXB458714 EGX458714 EQT458714 FAP458714 FKL458714 FUH458714 GED458714 GNZ458714 GXV458714 HHR458714 HRN458714 IBJ458714 ILF458714 IVB458714 JEX458714 JOT458714 JYP458714 KIL458714 KSH458714 LCD458714 LLZ458714 LVV458714 MFR458714 MPN458714 MZJ458714 NJF458714 NTB458714 OCX458714 OMT458714 OWP458714 PGL458714 PQH458714 QAD458714 QJZ458714 QTV458714 RDR458714 RNN458714 RXJ458714 SHF458714 SRB458714 TAX458714 TKT458714 TUP458714 UEL458714 UOH458714 UYD458714 VHZ458714 VRV458714 WBR458714 WLN458714 WVJ458714 A524250 IX524250 ST524250 ACP524250 AML524250 AWH524250 BGD524250 BPZ524250 BZV524250 CJR524250 CTN524250 DDJ524250 DNF524250 DXB524250 EGX524250 EQT524250 FAP524250 FKL524250 FUH524250 GED524250 GNZ524250 GXV524250 HHR524250 HRN524250 IBJ524250 ILF524250 IVB524250 JEX524250 JOT524250 JYP524250 KIL524250 KSH524250 LCD524250 LLZ524250 LVV524250 MFR524250 MPN524250 MZJ524250 NJF524250 NTB524250 OCX524250 OMT524250 OWP524250 PGL524250 PQH524250 QAD524250 QJZ524250 QTV524250 RDR524250 RNN524250 RXJ524250 SHF524250 SRB524250 TAX524250 TKT524250 TUP524250 UEL524250 UOH524250 UYD524250 VHZ524250 VRV524250 WBR524250 WLN524250 WVJ524250 A589786 IX589786 ST589786 ACP589786 AML589786 AWH589786 BGD589786 BPZ589786 BZV589786 CJR589786 CTN589786 DDJ589786 DNF589786 DXB589786 EGX589786 EQT589786 FAP589786 FKL589786 FUH589786 GED589786 GNZ589786 GXV589786 HHR589786 HRN589786 IBJ589786 ILF589786 IVB589786 JEX589786 JOT589786 JYP589786 KIL589786 KSH589786 LCD589786 LLZ589786 LVV589786 MFR589786 MPN589786 MZJ589786 NJF589786 NTB589786 OCX589786 OMT589786 OWP589786 PGL589786 PQH589786 QAD589786 QJZ589786 QTV589786 RDR589786 RNN589786 RXJ589786 SHF589786 SRB589786 TAX589786 TKT589786 TUP589786 UEL589786 UOH589786 UYD589786 VHZ589786 VRV589786 WBR589786 WLN589786 WVJ589786 A655322 IX655322 ST655322 ACP655322 AML655322 AWH655322 BGD655322 BPZ655322 BZV655322 CJR655322 CTN655322 DDJ655322 DNF655322 DXB655322 EGX655322 EQT655322 FAP655322 FKL655322 FUH655322 GED655322 GNZ655322 GXV655322 HHR655322 HRN655322 IBJ655322 ILF655322 IVB655322 JEX655322 JOT655322 JYP655322 KIL655322 KSH655322 LCD655322 LLZ655322 LVV655322 MFR655322 MPN655322 MZJ655322 NJF655322 NTB655322 OCX655322 OMT655322 OWP655322 PGL655322 PQH655322 QAD655322 QJZ655322 QTV655322 RDR655322 RNN655322 RXJ655322 SHF655322 SRB655322 TAX655322 TKT655322 TUP655322 UEL655322 UOH655322 UYD655322 VHZ655322 VRV655322 WBR655322 WLN655322 WVJ655322 A720858 IX720858 ST720858 ACP720858 AML720858 AWH720858 BGD720858 BPZ720858 BZV720858 CJR720858 CTN720858 DDJ720858 DNF720858 DXB720858 EGX720858 EQT720858 FAP720858 FKL720858 FUH720858 GED720858 GNZ720858 GXV720858 HHR720858 HRN720858 IBJ720858 ILF720858 IVB720858 JEX720858 JOT720858 JYP720858 KIL720858 KSH720858 LCD720858 LLZ720858 LVV720858 MFR720858 MPN720858 MZJ720858 NJF720858 NTB720858 OCX720858 OMT720858 OWP720858 PGL720858 PQH720858 QAD720858 QJZ720858 QTV720858 RDR720858 RNN720858 RXJ720858 SHF720858 SRB720858 TAX720858 TKT720858 TUP720858 UEL720858 UOH720858 UYD720858 VHZ720858 VRV720858 WBR720858 WLN720858 WVJ720858 A786394 IX786394 ST786394 ACP786394 AML786394 AWH786394 BGD786394 BPZ786394 BZV786394 CJR786394 CTN786394 DDJ786394 DNF786394 DXB786394 EGX786394 EQT786394 FAP786394 FKL786394 FUH786394 GED786394 GNZ786394 GXV786394 HHR786394 HRN786394 IBJ786394 ILF786394 IVB786394 JEX786394 JOT786394 JYP786394 KIL786394 KSH786394 LCD786394 LLZ786394 LVV786394 MFR786394 MPN786394 MZJ786394 NJF786394 NTB786394 OCX786394 OMT786394 OWP786394 PGL786394 PQH786394 QAD786394 QJZ786394 QTV786394 RDR786394 RNN786394 RXJ786394 SHF786394 SRB786394 TAX786394 TKT786394 TUP786394 UEL786394 UOH786394 UYD786394 VHZ786394 VRV786394 WBR786394 WLN786394 WVJ786394 A851930 IX851930 ST851930 ACP851930 AML851930 AWH851930 BGD851930 BPZ851930 BZV851930 CJR851930 CTN851930 DDJ851930 DNF851930 DXB851930 EGX851930 EQT851930 FAP851930 FKL851930 FUH851930 GED851930 GNZ851930 GXV851930 HHR851930 HRN851930 IBJ851930 ILF851930 IVB851930 JEX851930 JOT851930 JYP851930 KIL851930 KSH851930 LCD851930 LLZ851930 LVV851930 MFR851930 MPN851930 MZJ851930 NJF851930 NTB851930 OCX851930 OMT851930 OWP851930 PGL851930 PQH851930 QAD851930 QJZ851930 QTV851930 RDR851930 RNN851930 RXJ851930 SHF851930 SRB851930 TAX851930 TKT851930 TUP851930 UEL851930 UOH851930 UYD851930 VHZ851930 VRV851930 WBR851930 WLN851930 WVJ851930 A917466 IX917466 ST917466 ACP917466 AML917466 AWH917466 BGD917466 BPZ917466 BZV917466 CJR917466 CTN917466 DDJ917466 DNF917466 DXB917466 EGX917466 EQT917466 FAP917466 FKL917466 FUH917466 GED917466 GNZ917466 GXV917466 HHR917466 HRN917466 IBJ917466 ILF917466 IVB917466 JEX917466 JOT917466 JYP917466 KIL917466 KSH917466 LCD917466 LLZ917466 LVV917466 MFR917466 MPN917466 MZJ917466 NJF917466 NTB917466 OCX917466 OMT917466 OWP917466 PGL917466 PQH917466 QAD917466 QJZ917466 QTV917466 RDR917466 RNN917466 RXJ917466 SHF917466 SRB917466 TAX917466 TKT917466 TUP917466 UEL917466 UOH917466 UYD917466 VHZ917466 VRV917466 WBR917466 WLN917466 WVJ917466 A983002 IX983002 ST983002 ACP983002 AML983002 AWH983002 BGD983002 BPZ983002 BZV983002 CJR983002 CTN983002 DDJ983002 DNF983002 DXB983002 EGX983002 EQT983002 FAP983002 FKL983002 FUH983002 GED983002 GNZ983002 GXV983002 HHR983002 HRN983002 IBJ983002 ILF983002 IVB983002 JEX983002 JOT983002 JYP983002 KIL983002 KSH983002 LCD983002 LLZ983002 LVV983002 MFR983002 MPN983002 MZJ983002 NJF983002 NTB983002 OCX983002 OMT983002 OWP983002 PGL983002 PQH983002 QAD983002 QJZ983002 QTV983002 RDR983002 RNN983002 RXJ983002 SHF983002 SRB983002 TAX983002 TKT983002 TUP983002 UEL983002 UOH983002 UYD983002 VHZ983002 VRV983002 WBR983002 WLN983002 WVJ983002 A65501 IX65501 ST65501 ACP65501 AML65501 AWH65501 BGD65501 BPZ65501 BZV65501 CJR65501 CTN65501 DDJ65501 DNF65501 DXB65501 EGX65501 EQT65501 FAP65501 FKL65501 FUH65501 GED65501 GNZ65501 GXV65501 HHR65501 HRN65501 IBJ65501 ILF65501 IVB65501 JEX65501 JOT65501 JYP65501 KIL65501 KSH65501 LCD65501 LLZ65501 LVV65501 MFR65501 MPN65501 MZJ65501 NJF65501 NTB65501 OCX65501 OMT65501 OWP65501 PGL65501 PQH65501 QAD65501 QJZ65501 QTV65501 RDR65501 RNN65501 RXJ65501 SHF65501 SRB65501 TAX65501 TKT65501 TUP65501 UEL65501 UOH65501 UYD65501 VHZ65501 VRV65501 WBR65501 WLN65501 WVJ65501 A131037 IX131037 ST131037 ACP131037 AML131037 AWH131037 BGD131037 BPZ131037 BZV131037 CJR131037 CTN131037 DDJ131037 DNF131037 DXB131037 EGX131037 EQT131037 FAP131037 FKL131037 FUH131037 GED131037 GNZ131037 GXV131037 HHR131037 HRN131037 IBJ131037 ILF131037 IVB131037 JEX131037 JOT131037 JYP131037 KIL131037 KSH131037 LCD131037 LLZ131037 LVV131037 MFR131037 MPN131037 MZJ131037 NJF131037 NTB131037 OCX131037 OMT131037 OWP131037 PGL131037 PQH131037 QAD131037 QJZ131037 QTV131037 RDR131037 RNN131037 RXJ131037 SHF131037 SRB131037 TAX131037 TKT131037 TUP131037 UEL131037 UOH131037 UYD131037 VHZ131037 VRV131037 WBR131037 WLN131037 WVJ131037 A196573 IX196573 ST196573 ACP196573 AML196573 AWH196573 BGD196573 BPZ196573 BZV196573 CJR196573 CTN196573 DDJ196573 DNF196573 DXB196573 EGX196573 EQT196573 FAP196573 FKL196573 FUH196573 GED196573 GNZ196573 GXV196573 HHR196573 HRN196573 IBJ196573 ILF196573 IVB196573 JEX196573 JOT196573 JYP196573 KIL196573 KSH196573 LCD196573 LLZ196573 LVV196573 MFR196573 MPN196573 MZJ196573 NJF196573 NTB196573 OCX196573 OMT196573 OWP196573 PGL196573 PQH196573 QAD196573 QJZ196573 QTV196573 RDR196573 RNN196573 RXJ196573 SHF196573 SRB196573 TAX196573 TKT196573 TUP196573 UEL196573 UOH196573 UYD196573 VHZ196573 VRV196573 WBR196573 WLN196573 WVJ196573 A262109 IX262109 ST262109 ACP262109 AML262109 AWH262109 BGD262109 BPZ262109 BZV262109 CJR262109 CTN262109 DDJ262109 DNF262109 DXB262109 EGX262109 EQT262109 FAP262109 FKL262109 FUH262109 GED262109 GNZ262109 GXV262109 HHR262109 HRN262109 IBJ262109 ILF262109 IVB262109 JEX262109 JOT262109 JYP262109 KIL262109 KSH262109 LCD262109 LLZ262109 LVV262109 MFR262109 MPN262109 MZJ262109 NJF262109 NTB262109 OCX262109 OMT262109 OWP262109 PGL262109 PQH262109 QAD262109 QJZ262109 QTV262109 RDR262109 RNN262109 RXJ262109 SHF262109 SRB262109 TAX262109 TKT262109 TUP262109 UEL262109 UOH262109 UYD262109 VHZ262109 VRV262109 WBR262109 WLN262109 WVJ262109 A327645 IX327645 ST327645 ACP327645 AML327645 AWH327645 BGD327645 BPZ327645 BZV327645 CJR327645 CTN327645 DDJ327645 DNF327645 DXB327645 EGX327645 EQT327645 FAP327645 FKL327645 FUH327645 GED327645 GNZ327645 GXV327645 HHR327645 HRN327645 IBJ327645 ILF327645 IVB327645 JEX327645 JOT327645 JYP327645 KIL327645 KSH327645 LCD327645 LLZ327645 LVV327645 MFR327645 MPN327645 MZJ327645 NJF327645 NTB327645 OCX327645 OMT327645 OWP327645 PGL327645 PQH327645 QAD327645 QJZ327645 QTV327645 RDR327645 RNN327645 RXJ327645 SHF327645 SRB327645 TAX327645 TKT327645 TUP327645 UEL327645 UOH327645 UYD327645 VHZ327645 VRV327645 WBR327645 WLN327645 WVJ327645 A393181 IX393181 ST393181 ACP393181 AML393181 AWH393181 BGD393181 BPZ393181 BZV393181 CJR393181 CTN393181 DDJ393181 DNF393181 DXB393181 EGX393181 EQT393181 FAP393181 FKL393181 FUH393181 GED393181 GNZ393181 GXV393181 HHR393181 HRN393181 IBJ393181 ILF393181 IVB393181 JEX393181 JOT393181 JYP393181 KIL393181 KSH393181 LCD393181 LLZ393181 LVV393181 MFR393181 MPN393181 MZJ393181 NJF393181 NTB393181 OCX393181 OMT393181 OWP393181 PGL393181 PQH393181 QAD393181 QJZ393181 QTV393181 RDR393181 RNN393181 RXJ393181 SHF393181 SRB393181 TAX393181 TKT393181 TUP393181 UEL393181 UOH393181 UYD393181 VHZ393181 VRV393181 WBR393181 WLN393181 WVJ393181 A458717 IX458717 ST458717 ACP458717 AML458717 AWH458717 BGD458717 BPZ458717 BZV458717 CJR458717 CTN458717 DDJ458717 DNF458717 DXB458717 EGX458717 EQT458717 FAP458717 FKL458717 FUH458717 GED458717 GNZ458717 GXV458717 HHR458717 HRN458717 IBJ458717 ILF458717 IVB458717 JEX458717 JOT458717 JYP458717 KIL458717 KSH458717 LCD458717 LLZ458717 LVV458717 MFR458717 MPN458717 MZJ458717 NJF458717 NTB458717 OCX458717 OMT458717 OWP458717 PGL458717 PQH458717 QAD458717 QJZ458717 QTV458717 RDR458717 RNN458717 RXJ458717 SHF458717 SRB458717 TAX458717 TKT458717 TUP458717 UEL458717 UOH458717 UYD458717 VHZ458717 VRV458717 WBR458717 WLN458717 WVJ458717 A524253 IX524253 ST524253 ACP524253 AML524253 AWH524253 BGD524253 BPZ524253 BZV524253 CJR524253 CTN524253 DDJ524253 DNF524253 DXB524253 EGX524253 EQT524253 FAP524253 FKL524253 FUH524253 GED524253 GNZ524253 GXV524253 HHR524253 HRN524253 IBJ524253 ILF524253 IVB524253 JEX524253 JOT524253 JYP524253 KIL524253 KSH524253 LCD524253 LLZ524253 LVV524253 MFR524253 MPN524253 MZJ524253 NJF524253 NTB524253 OCX524253 OMT524253 OWP524253 PGL524253 PQH524253 QAD524253 QJZ524253 QTV524253 RDR524253 RNN524253 RXJ524253 SHF524253 SRB524253 TAX524253 TKT524253 TUP524253 UEL524253 UOH524253 UYD524253 VHZ524253 VRV524253 WBR524253 WLN524253 WVJ524253 A589789 IX589789 ST589789 ACP589789 AML589789 AWH589789 BGD589789 BPZ589789 BZV589789 CJR589789 CTN589789 DDJ589789 DNF589789 DXB589789 EGX589789 EQT589789 FAP589789 FKL589789 FUH589789 GED589789 GNZ589789 GXV589789 HHR589789 HRN589789 IBJ589789 ILF589789 IVB589789 JEX589789 JOT589789 JYP589789 KIL589789 KSH589789 LCD589789 LLZ589789 LVV589789 MFR589789 MPN589789 MZJ589789 NJF589789 NTB589789 OCX589789 OMT589789 OWP589789 PGL589789 PQH589789 QAD589789 QJZ589789 QTV589789 RDR589789 RNN589789 RXJ589789 SHF589789 SRB589789 TAX589789 TKT589789 TUP589789 UEL589789 UOH589789 UYD589789 VHZ589789 VRV589789 WBR589789 WLN589789 WVJ589789 A655325 IX655325 ST655325 ACP655325 AML655325 AWH655325 BGD655325 BPZ655325 BZV655325 CJR655325 CTN655325 DDJ655325 DNF655325 DXB655325 EGX655325 EQT655325 FAP655325 FKL655325 FUH655325 GED655325 GNZ655325 GXV655325 HHR655325 HRN655325 IBJ655325 ILF655325 IVB655325 JEX655325 JOT655325 JYP655325 KIL655325 KSH655325 LCD655325 LLZ655325 LVV655325 MFR655325 MPN655325 MZJ655325 NJF655325 NTB655325 OCX655325 OMT655325 OWP655325 PGL655325 PQH655325 QAD655325 QJZ655325 QTV655325 RDR655325 RNN655325 RXJ655325 SHF655325 SRB655325 TAX655325 TKT655325 TUP655325 UEL655325 UOH655325 UYD655325 VHZ655325 VRV655325 WBR655325 WLN655325 WVJ655325 A720861 IX720861 ST720861 ACP720861 AML720861 AWH720861 BGD720861 BPZ720861 BZV720861 CJR720861 CTN720861 DDJ720861 DNF720861 DXB720861 EGX720861 EQT720861 FAP720861 FKL720861 FUH720861 GED720861 GNZ720861 GXV720861 HHR720861 HRN720861 IBJ720861 ILF720861 IVB720861 JEX720861 JOT720861 JYP720861 KIL720861 KSH720861 LCD720861 LLZ720861 LVV720861 MFR720861 MPN720861 MZJ720861 NJF720861 NTB720861 OCX720861 OMT720861 OWP720861 PGL720861 PQH720861 QAD720861 QJZ720861 QTV720861 RDR720861 RNN720861 RXJ720861 SHF720861 SRB720861 TAX720861 TKT720861 TUP720861 UEL720861 UOH720861 UYD720861 VHZ720861 VRV720861 WBR720861 WLN720861 WVJ720861 A786397 IX786397 ST786397 ACP786397 AML786397 AWH786397 BGD786397 BPZ786397 BZV786397 CJR786397 CTN786397 DDJ786397 DNF786397 DXB786397 EGX786397 EQT786397 FAP786397 FKL786397 FUH786397 GED786397 GNZ786397 GXV786397 HHR786397 HRN786397 IBJ786397 ILF786397 IVB786397 JEX786397 JOT786397 JYP786397 KIL786397 KSH786397 LCD786397 LLZ786397 LVV786397 MFR786397 MPN786397 MZJ786397 NJF786397 NTB786397 OCX786397 OMT786397 OWP786397 PGL786397 PQH786397 QAD786397 QJZ786397 QTV786397 RDR786397 RNN786397 RXJ786397 SHF786397 SRB786397 TAX786397 TKT786397 TUP786397 UEL786397 UOH786397 UYD786397 VHZ786397 VRV786397 WBR786397 WLN786397 WVJ786397 A851933 IX851933 ST851933 ACP851933 AML851933 AWH851933 BGD851933 BPZ851933 BZV851933 CJR851933 CTN851933 DDJ851933 DNF851933 DXB851933 EGX851933 EQT851933 FAP851933 FKL851933 FUH851933 GED851933 GNZ851933 GXV851933 HHR851933 HRN851933 IBJ851933 ILF851933 IVB851933 JEX851933 JOT851933 JYP851933 KIL851933 KSH851933 LCD851933 LLZ851933 LVV851933 MFR851933 MPN851933 MZJ851933 NJF851933 NTB851933 OCX851933 OMT851933 OWP851933 PGL851933 PQH851933 QAD851933 QJZ851933 QTV851933 RDR851933 RNN851933 RXJ851933 SHF851933 SRB851933 TAX851933 TKT851933 TUP851933 UEL851933 UOH851933 UYD851933 VHZ851933 VRV851933 WBR851933 WLN851933 WVJ851933 A917469 IX917469 ST917469 ACP917469 AML917469 AWH917469 BGD917469 BPZ917469 BZV917469 CJR917469 CTN917469 DDJ917469 DNF917469 DXB917469 EGX917469 EQT917469 FAP917469 FKL917469 FUH917469 GED917469 GNZ917469 GXV917469 HHR917469 HRN917469 IBJ917469 ILF917469 IVB917469 JEX917469 JOT917469 JYP917469 KIL917469 KSH917469 LCD917469 LLZ917469 LVV917469 MFR917469 MPN917469 MZJ917469 NJF917469 NTB917469 OCX917469 OMT917469 OWP917469 PGL917469 PQH917469 QAD917469 QJZ917469 QTV917469 RDR917469 RNN917469 RXJ917469 SHF917469 SRB917469 TAX917469 TKT917469 TUP917469 UEL917469 UOH917469 UYD917469 VHZ917469 VRV917469 WBR917469 WLN917469 WVJ917469 A983005 IX983005 ST983005 ACP983005 AML983005 AWH983005 BGD983005 BPZ983005 BZV983005 CJR983005 CTN983005 DDJ983005 DNF983005 DXB983005 EGX983005 EQT983005 FAP983005 FKL983005 FUH983005 GED983005 GNZ983005 GXV983005 HHR983005 HRN983005 IBJ983005 ILF983005 IVB983005 JEX983005 JOT983005 JYP983005 KIL983005 KSH983005 LCD983005 LLZ983005 LVV983005 MFR983005 MPN983005 MZJ983005 NJF983005 NTB983005 OCX983005 OMT983005 OWP983005 PGL983005 PQH983005 QAD983005 QJZ983005 QTV983005 RDR983005 RNN983005 RXJ983005 SHF983005 SRB983005 TAX983005 TKT983005 TUP983005 UEL983005 UOH983005 UYD983005 VHZ983005 VRV983005 WBR983005 WLN983005 WVJ983005 A65504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A131040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A196576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A262112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A327648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A393184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A458720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A524256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A589792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A655328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A720864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A786400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A851936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A917472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A983008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A65379:A65381 IX65379:IX65381 ST65379:ST65381 ACP65379:ACP65381 AML65379:AML65381 AWH65379:AWH65381 BGD65379:BGD65381 BPZ65379:BPZ65381 BZV65379:BZV65381 CJR65379:CJR65381 CTN65379:CTN65381 DDJ65379:DDJ65381 DNF65379:DNF65381 DXB65379:DXB65381 EGX65379:EGX65381 EQT65379:EQT65381 FAP65379:FAP65381 FKL65379:FKL65381 FUH65379:FUH65381 GED65379:GED65381 GNZ65379:GNZ65381 GXV65379:GXV65381 HHR65379:HHR65381 HRN65379:HRN65381 IBJ65379:IBJ65381 ILF65379:ILF65381 IVB65379:IVB65381 JEX65379:JEX65381 JOT65379:JOT65381 JYP65379:JYP65381 KIL65379:KIL65381 KSH65379:KSH65381 LCD65379:LCD65381 LLZ65379:LLZ65381 LVV65379:LVV65381 MFR65379:MFR65381 MPN65379:MPN65381 MZJ65379:MZJ65381 NJF65379:NJF65381 NTB65379:NTB65381 OCX65379:OCX65381 OMT65379:OMT65381 OWP65379:OWP65381 PGL65379:PGL65381 PQH65379:PQH65381 QAD65379:QAD65381 QJZ65379:QJZ65381 QTV65379:QTV65381 RDR65379:RDR65381 RNN65379:RNN65381 RXJ65379:RXJ65381 SHF65379:SHF65381 SRB65379:SRB65381 TAX65379:TAX65381 TKT65379:TKT65381 TUP65379:TUP65381 UEL65379:UEL65381 UOH65379:UOH65381 UYD65379:UYD65381 VHZ65379:VHZ65381 VRV65379:VRV65381 WBR65379:WBR65381 WLN65379:WLN65381 WVJ65379:WVJ65381 A130915:A130917 IX130915:IX130917 ST130915:ST130917 ACP130915:ACP130917 AML130915:AML130917 AWH130915:AWH130917 BGD130915:BGD130917 BPZ130915:BPZ130917 BZV130915:BZV130917 CJR130915:CJR130917 CTN130915:CTN130917 DDJ130915:DDJ130917 DNF130915:DNF130917 DXB130915:DXB130917 EGX130915:EGX130917 EQT130915:EQT130917 FAP130915:FAP130917 FKL130915:FKL130917 FUH130915:FUH130917 GED130915:GED130917 GNZ130915:GNZ130917 GXV130915:GXV130917 HHR130915:HHR130917 HRN130915:HRN130917 IBJ130915:IBJ130917 ILF130915:ILF130917 IVB130915:IVB130917 JEX130915:JEX130917 JOT130915:JOT130917 JYP130915:JYP130917 KIL130915:KIL130917 KSH130915:KSH130917 LCD130915:LCD130917 LLZ130915:LLZ130917 LVV130915:LVV130917 MFR130915:MFR130917 MPN130915:MPN130917 MZJ130915:MZJ130917 NJF130915:NJF130917 NTB130915:NTB130917 OCX130915:OCX130917 OMT130915:OMT130917 OWP130915:OWP130917 PGL130915:PGL130917 PQH130915:PQH130917 QAD130915:QAD130917 QJZ130915:QJZ130917 QTV130915:QTV130917 RDR130915:RDR130917 RNN130915:RNN130917 RXJ130915:RXJ130917 SHF130915:SHF130917 SRB130915:SRB130917 TAX130915:TAX130917 TKT130915:TKT130917 TUP130915:TUP130917 UEL130915:UEL130917 UOH130915:UOH130917 UYD130915:UYD130917 VHZ130915:VHZ130917 VRV130915:VRV130917 WBR130915:WBR130917 WLN130915:WLN130917 WVJ130915:WVJ130917 A196451:A196453 IX196451:IX196453 ST196451:ST196453 ACP196451:ACP196453 AML196451:AML196453 AWH196451:AWH196453 BGD196451:BGD196453 BPZ196451:BPZ196453 BZV196451:BZV196453 CJR196451:CJR196453 CTN196451:CTN196453 DDJ196451:DDJ196453 DNF196451:DNF196453 DXB196451:DXB196453 EGX196451:EGX196453 EQT196451:EQT196453 FAP196451:FAP196453 FKL196451:FKL196453 FUH196451:FUH196453 GED196451:GED196453 GNZ196451:GNZ196453 GXV196451:GXV196453 HHR196451:HHR196453 HRN196451:HRN196453 IBJ196451:IBJ196453 ILF196451:ILF196453 IVB196451:IVB196453 JEX196451:JEX196453 JOT196451:JOT196453 JYP196451:JYP196453 KIL196451:KIL196453 KSH196451:KSH196453 LCD196451:LCD196453 LLZ196451:LLZ196453 LVV196451:LVV196453 MFR196451:MFR196453 MPN196451:MPN196453 MZJ196451:MZJ196453 NJF196451:NJF196453 NTB196451:NTB196453 OCX196451:OCX196453 OMT196451:OMT196453 OWP196451:OWP196453 PGL196451:PGL196453 PQH196451:PQH196453 QAD196451:QAD196453 QJZ196451:QJZ196453 QTV196451:QTV196453 RDR196451:RDR196453 RNN196451:RNN196453 RXJ196451:RXJ196453 SHF196451:SHF196453 SRB196451:SRB196453 TAX196451:TAX196453 TKT196451:TKT196453 TUP196451:TUP196453 UEL196451:UEL196453 UOH196451:UOH196453 UYD196451:UYD196453 VHZ196451:VHZ196453 VRV196451:VRV196453 WBR196451:WBR196453 WLN196451:WLN196453 WVJ196451:WVJ196453 A261987:A261989 IX261987:IX261989 ST261987:ST261989 ACP261987:ACP261989 AML261987:AML261989 AWH261987:AWH261989 BGD261987:BGD261989 BPZ261987:BPZ261989 BZV261987:BZV261989 CJR261987:CJR261989 CTN261987:CTN261989 DDJ261987:DDJ261989 DNF261987:DNF261989 DXB261987:DXB261989 EGX261987:EGX261989 EQT261987:EQT261989 FAP261987:FAP261989 FKL261987:FKL261989 FUH261987:FUH261989 GED261987:GED261989 GNZ261987:GNZ261989 GXV261987:GXV261989 HHR261987:HHR261989 HRN261987:HRN261989 IBJ261987:IBJ261989 ILF261987:ILF261989 IVB261987:IVB261989 JEX261987:JEX261989 JOT261987:JOT261989 JYP261987:JYP261989 KIL261987:KIL261989 KSH261987:KSH261989 LCD261987:LCD261989 LLZ261987:LLZ261989 LVV261987:LVV261989 MFR261987:MFR261989 MPN261987:MPN261989 MZJ261987:MZJ261989 NJF261987:NJF261989 NTB261987:NTB261989 OCX261987:OCX261989 OMT261987:OMT261989 OWP261987:OWP261989 PGL261987:PGL261989 PQH261987:PQH261989 QAD261987:QAD261989 QJZ261987:QJZ261989 QTV261987:QTV261989 RDR261987:RDR261989 RNN261987:RNN261989 RXJ261987:RXJ261989 SHF261987:SHF261989 SRB261987:SRB261989 TAX261987:TAX261989 TKT261987:TKT261989 TUP261987:TUP261989 UEL261987:UEL261989 UOH261987:UOH261989 UYD261987:UYD261989 VHZ261987:VHZ261989 VRV261987:VRV261989 WBR261987:WBR261989 WLN261987:WLN261989 WVJ261987:WVJ261989 A327523:A327525 IX327523:IX327525 ST327523:ST327525 ACP327523:ACP327525 AML327523:AML327525 AWH327523:AWH327525 BGD327523:BGD327525 BPZ327523:BPZ327525 BZV327523:BZV327525 CJR327523:CJR327525 CTN327523:CTN327525 DDJ327523:DDJ327525 DNF327523:DNF327525 DXB327523:DXB327525 EGX327523:EGX327525 EQT327523:EQT327525 FAP327523:FAP327525 FKL327523:FKL327525 FUH327523:FUH327525 GED327523:GED327525 GNZ327523:GNZ327525 GXV327523:GXV327525 HHR327523:HHR327525 HRN327523:HRN327525 IBJ327523:IBJ327525 ILF327523:ILF327525 IVB327523:IVB327525 JEX327523:JEX327525 JOT327523:JOT327525 JYP327523:JYP327525 KIL327523:KIL327525 KSH327523:KSH327525 LCD327523:LCD327525 LLZ327523:LLZ327525 LVV327523:LVV327525 MFR327523:MFR327525 MPN327523:MPN327525 MZJ327523:MZJ327525 NJF327523:NJF327525 NTB327523:NTB327525 OCX327523:OCX327525 OMT327523:OMT327525 OWP327523:OWP327525 PGL327523:PGL327525 PQH327523:PQH327525 QAD327523:QAD327525 QJZ327523:QJZ327525 QTV327523:QTV327525 RDR327523:RDR327525 RNN327523:RNN327525 RXJ327523:RXJ327525 SHF327523:SHF327525 SRB327523:SRB327525 TAX327523:TAX327525 TKT327523:TKT327525 TUP327523:TUP327525 UEL327523:UEL327525 UOH327523:UOH327525 UYD327523:UYD327525 VHZ327523:VHZ327525 VRV327523:VRV327525 WBR327523:WBR327525 WLN327523:WLN327525 WVJ327523:WVJ327525 A393059:A393061 IX393059:IX393061 ST393059:ST393061 ACP393059:ACP393061 AML393059:AML393061 AWH393059:AWH393061 BGD393059:BGD393061 BPZ393059:BPZ393061 BZV393059:BZV393061 CJR393059:CJR393061 CTN393059:CTN393061 DDJ393059:DDJ393061 DNF393059:DNF393061 DXB393059:DXB393061 EGX393059:EGX393061 EQT393059:EQT393061 FAP393059:FAP393061 FKL393059:FKL393061 FUH393059:FUH393061 GED393059:GED393061 GNZ393059:GNZ393061 GXV393059:GXV393061 HHR393059:HHR393061 HRN393059:HRN393061 IBJ393059:IBJ393061 ILF393059:ILF393061 IVB393059:IVB393061 JEX393059:JEX393061 JOT393059:JOT393061 JYP393059:JYP393061 KIL393059:KIL393061 KSH393059:KSH393061 LCD393059:LCD393061 LLZ393059:LLZ393061 LVV393059:LVV393061 MFR393059:MFR393061 MPN393059:MPN393061 MZJ393059:MZJ393061 NJF393059:NJF393061 NTB393059:NTB393061 OCX393059:OCX393061 OMT393059:OMT393061 OWP393059:OWP393061 PGL393059:PGL393061 PQH393059:PQH393061 QAD393059:QAD393061 QJZ393059:QJZ393061 QTV393059:QTV393061 RDR393059:RDR393061 RNN393059:RNN393061 RXJ393059:RXJ393061 SHF393059:SHF393061 SRB393059:SRB393061 TAX393059:TAX393061 TKT393059:TKT393061 TUP393059:TUP393061 UEL393059:UEL393061 UOH393059:UOH393061 UYD393059:UYD393061 VHZ393059:VHZ393061 VRV393059:VRV393061 WBR393059:WBR393061 WLN393059:WLN393061 WVJ393059:WVJ393061 A458595:A458597 IX458595:IX458597 ST458595:ST458597 ACP458595:ACP458597 AML458595:AML458597 AWH458595:AWH458597 BGD458595:BGD458597 BPZ458595:BPZ458597 BZV458595:BZV458597 CJR458595:CJR458597 CTN458595:CTN458597 DDJ458595:DDJ458597 DNF458595:DNF458597 DXB458595:DXB458597 EGX458595:EGX458597 EQT458595:EQT458597 FAP458595:FAP458597 FKL458595:FKL458597 FUH458595:FUH458597 GED458595:GED458597 GNZ458595:GNZ458597 GXV458595:GXV458597 HHR458595:HHR458597 HRN458595:HRN458597 IBJ458595:IBJ458597 ILF458595:ILF458597 IVB458595:IVB458597 JEX458595:JEX458597 JOT458595:JOT458597 JYP458595:JYP458597 KIL458595:KIL458597 KSH458595:KSH458597 LCD458595:LCD458597 LLZ458595:LLZ458597 LVV458595:LVV458597 MFR458595:MFR458597 MPN458595:MPN458597 MZJ458595:MZJ458597 NJF458595:NJF458597 NTB458595:NTB458597 OCX458595:OCX458597 OMT458595:OMT458597 OWP458595:OWP458597 PGL458595:PGL458597 PQH458595:PQH458597 QAD458595:QAD458597 QJZ458595:QJZ458597 QTV458595:QTV458597 RDR458595:RDR458597 RNN458595:RNN458597 RXJ458595:RXJ458597 SHF458595:SHF458597 SRB458595:SRB458597 TAX458595:TAX458597 TKT458595:TKT458597 TUP458595:TUP458597 UEL458595:UEL458597 UOH458595:UOH458597 UYD458595:UYD458597 VHZ458595:VHZ458597 VRV458595:VRV458597 WBR458595:WBR458597 WLN458595:WLN458597 WVJ458595:WVJ458597 A524131:A524133 IX524131:IX524133 ST524131:ST524133 ACP524131:ACP524133 AML524131:AML524133 AWH524131:AWH524133 BGD524131:BGD524133 BPZ524131:BPZ524133 BZV524131:BZV524133 CJR524131:CJR524133 CTN524131:CTN524133 DDJ524131:DDJ524133 DNF524131:DNF524133 DXB524131:DXB524133 EGX524131:EGX524133 EQT524131:EQT524133 FAP524131:FAP524133 FKL524131:FKL524133 FUH524131:FUH524133 GED524131:GED524133 GNZ524131:GNZ524133 GXV524131:GXV524133 HHR524131:HHR524133 HRN524131:HRN524133 IBJ524131:IBJ524133 ILF524131:ILF524133 IVB524131:IVB524133 JEX524131:JEX524133 JOT524131:JOT524133 JYP524131:JYP524133 KIL524131:KIL524133 KSH524131:KSH524133 LCD524131:LCD524133 LLZ524131:LLZ524133 LVV524131:LVV524133 MFR524131:MFR524133 MPN524131:MPN524133 MZJ524131:MZJ524133 NJF524131:NJF524133 NTB524131:NTB524133 OCX524131:OCX524133 OMT524131:OMT524133 OWP524131:OWP524133 PGL524131:PGL524133 PQH524131:PQH524133 QAD524131:QAD524133 QJZ524131:QJZ524133 QTV524131:QTV524133 RDR524131:RDR524133 RNN524131:RNN524133 RXJ524131:RXJ524133 SHF524131:SHF524133 SRB524131:SRB524133 TAX524131:TAX524133 TKT524131:TKT524133 TUP524131:TUP524133 UEL524131:UEL524133 UOH524131:UOH524133 UYD524131:UYD524133 VHZ524131:VHZ524133 VRV524131:VRV524133 WBR524131:WBR524133 WLN524131:WLN524133 WVJ524131:WVJ524133 A589667:A589669 IX589667:IX589669 ST589667:ST589669 ACP589667:ACP589669 AML589667:AML589669 AWH589667:AWH589669 BGD589667:BGD589669 BPZ589667:BPZ589669 BZV589667:BZV589669 CJR589667:CJR589669 CTN589667:CTN589669 DDJ589667:DDJ589669 DNF589667:DNF589669 DXB589667:DXB589669 EGX589667:EGX589669 EQT589667:EQT589669 FAP589667:FAP589669 FKL589667:FKL589669 FUH589667:FUH589669 GED589667:GED589669 GNZ589667:GNZ589669 GXV589667:GXV589669 HHR589667:HHR589669 HRN589667:HRN589669 IBJ589667:IBJ589669 ILF589667:ILF589669 IVB589667:IVB589669 JEX589667:JEX589669 JOT589667:JOT589669 JYP589667:JYP589669 KIL589667:KIL589669 KSH589667:KSH589669 LCD589667:LCD589669 LLZ589667:LLZ589669 LVV589667:LVV589669 MFR589667:MFR589669 MPN589667:MPN589669 MZJ589667:MZJ589669 NJF589667:NJF589669 NTB589667:NTB589669 OCX589667:OCX589669 OMT589667:OMT589669 OWP589667:OWP589669 PGL589667:PGL589669 PQH589667:PQH589669 QAD589667:QAD589669 QJZ589667:QJZ589669 QTV589667:QTV589669 RDR589667:RDR589669 RNN589667:RNN589669 RXJ589667:RXJ589669 SHF589667:SHF589669 SRB589667:SRB589669 TAX589667:TAX589669 TKT589667:TKT589669 TUP589667:TUP589669 UEL589667:UEL589669 UOH589667:UOH589669 UYD589667:UYD589669 VHZ589667:VHZ589669 VRV589667:VRV589669 WBR589667:WBR589669 WLN589667:WLN589669 WVJ589667:WVJ589669 A655203:A655205 IX655203:IX655205 ST655203:ST655205 ACP655203:ACP655205 AML655203:AML655205 AWH655203:AWH655205 BGD655203:BGD655205 BPZ655203:BPZ655205 BZV655203:BZV655205 CJR655203:CJR655205 CTN655203:CTN655205 DDJ655203:DDJ655205 DNF655203:DNF655205 DXB655203:DXB655205 EGX655203:EGX655205 EQT655203:EQT655205 FAP655203:FAP655205 FKL655203:FKL655205 FUH655203:FUH655205 GED655203:GED655205 GNZ655203:GNZ655205 GXV655203:GXV655205 HHR655203:HHR655205 HRN655203:HRN655205 IBJ655203:IBJ655205 ILF655203:ILF655205 IVB655203:IVB655205 JEX655203:JEX655205 JOT655203:JOT655205 JYP655203:JYP655205 KIL655203:KIL655205 KSH655203:KSH655205 LCD655203:LCD655205 LLZ655203:LLZ655205 LVV655203:LVV655205 MFR655203:MFR655205 MPN655203:MPN655205 MZJ655203:MZJ655205 NJF655203:NJF655205 NTB655203:NTB655205 OCX655203:OCX655205 OMT655203:OMT655205 OWP655203:OWP655205 PGL655203:PGL655205 PQH655203:PQH655205 QAD655203:QAD655205 QJZ655203:QJZ655205 QTV655203:QTV655205 RDR655203:RDR655205 RNN655203:RNN655205 RXJ655203:RXJ655205 SHF655203:SHF655205 SRB655203:SRB655205 TAX655203:TAX655205 TKT655203:TKT655205 TUP655203:TUP655205 UEL655203:UEL655205 UOH655203:UOH655205 UYD655203:UYD655205 VHZ655203:VHZ655205 VRV655203:VRV655205 WBR655203:WBR655205 WLN655203:WLN655205 WVJ655203:WVJ655205 A720739:A720741 IX720739:IX720741 ST720739:ST720741 ACP720739:ACP720741 AML720739:AML720741 AWH720739:AWH720741 BGD720739:BGD720741 BPZ720739:BPZ720741 BZV720739:BZV720741 CJR720739:CJR720741 CTN720739:CTN720741 DDJ720739:DDJ720741 DNF720739:DNF720741 DXB720739:DXB720741 EGX720739:EGX720741 EQT720739:EQT720741 FAP720739:FAP720741 FKL720739:FKL720741 FUH720739:FUH720741 GED720739:GED720741 GNZ720739:GNZ720741 GXV720739:GXV720741 HHR720739:HHR720741 HRN720739:HRN720741 IBJ720739:IBJ720741 ILF720739:ILF720741 IVB720739:IVB720741 JEX720739:JEX720741 JOT720739:JOT720741 JYP720739:JYP720741 KIL720739:KIL720741 KSH720739:KSH720741 LCD720739:LCD720741 LLZ720739:LLZ720741 LVV720739:LVV720741 MFR720739:MFR720741 MPN720739:MPN720741 MZJ720739:MZJ720741 NJF720739:NJF720741 NTB720739:NTB720741 OCX720739:OCX720741 OMT720739:OMT720741 OWP720739:OWP720741 PGL720739:PGL720741 PQH720739:PQH720741 QAD720739:QAD720741 QJZ720739:QJZ720741 QTV720739:QTV720741 RDR720739:RDR720741 RNN720739:RNN720741 RXJ720739:RXJ720741 SHF720739:SHF720741 SRB720739:SRB720741 TAX720739:TAX720741 TKT720739:TKT720741 TUP720739:TUP720741 UEL720739:UEL720741 UOH720739:UOH720741 UYD720739:UYD720741 VHZ720739:VHZ720741 VRV720739:VRV720741 WBR720739:WBR720741 WLN720739:WLN720741 WVJ720739:WVJ720741 A786275:A786277 IX786275:IX786277 ST786275:ST786277 ACP786275:ACP786277 AML786275:AML786277 AWH786275:AWH786277 BGD786275:BGD786277 BPZ786275:BPZ786277 BZV786275:BZV786277 CJR786275:CJR786277 CTN786275:CTN786277 DDJ786275:DDJ786277 DNF786275:DNF786277 DXB786275:DXB786277 EGX786275:EGX786277 EQT786275:EQT786277 FAP786275:FAP786277 FKL786275:FKL786277 FUH786275:FUH786277 GED786275:GED786277 GNZ786275:GNZ786277 GXV786275:GXV786277 HHR786275:HHR786277 HRN786275:HRN786277 IBJ786275:IBJ786277 ILF786275:ILF786277 IVB786275:IVB786277 JEX786275:JEX786277 JOT786275:JOT786277 JYP786275:JYP786277 KIL786275:KIL786277 KSH786275:KSH786277 LCD786275:LCD786277 LLZ786275:LLZ786277 LVV786275:LVV786277 MFR786275:MFR786277 MPN786275:MPN786277 MZJ786275:MZJ786277 NJF786275:NJF786277 NTB786275:NTB786277 OCX786275:OCX786277 OMT786275:OMT786277 OWP786275:OWP786277 PGL786275:PGL786277 PQH786275:PQH786277 QAD786275:QAD786277 QJZ786275:QJZ786277 QTV786275:QTV786277 RDR786275:RDR786277 RNN786275:RNN786277 RXJ786275:RXJ786277 SHF786275:SHF786277 SRB786275:SRB786277 TAX786275:TAX786277 TKT786275:TKT786277 TUP786275:TUP786277 UEL786275:UEL786277 UOH786275:UOH786277 UYD786275:UYD786277 VHZ786275:VHZ786277 VRV786275:VRV786277 WBR786275:WBR786277 WLN786275:WLN786277 WVJ786275:WVJ786277 A851811:A851813 IX851811:IX851813 ST851811:ST851813 ACP851811:ACP851813 AML851811:AML851813 AWH851811:AWH851813 BGD851811:BGD851813 BPZ851811:BPZ851813 BZV851811:BZV851813 CJR851811:CJR851813 CTN851811:CTN851813 DDJ851811:DDJ851813 DNF851811:DNF851813 DXB851811:DXB851813 EGX851811:EGX851813 EQT851811:EQT851813 FAP851811:FAP851813 FKL851811:FKL851813 FUH851811:FUH851813 GED851811:GED851813 GNZ851811:GNZ851813 GXV851811:GXV851813 HHR851811:HHR851813 HRN851811:HRN851813 IBJ851811:IBJ851813 ILF851811:ILF851813 IVB851811:IVB851813 JEX851811:JEX851813 JOT851811:JOT851813 JYP851811:JYP851813 KIL851811:KIL851813 KSH851811:KSH851813 LCD851811:LCD851813 LLZ851811:LLZ851813 LVV851811:LVV851813 MFR851811:MFR851813 MPN851811:MPN851813 MZJ851811:MZJ851813 NJF851811:NJF851813 NTB851811:NTB851813 OCX851811:OCX851813 OMT851811:OMT851813 OWP851811:OWP851813 PGL851811:PGL851813 PQH851811:PQH851813 QAD851811:QAD851813 QJZ851811:QJZ851813 QTV851811:QTV851813 RDR851811:RDR851813 RNN851811:RNN851813 RXJ851811:RXJ851813 SHF851811:SHF851813 SRB851811:SRB851813 TAX851811:TAX851813 TKT851811:TKT851813 TUP851811:TUP851813 UEL851811:UEL851813 UOH851811:UOH851813 UYD851811:UYD851813 VHZ851811:VHZ851813 VRV851811:VRV851813 WBR851811:WBR851813 WLN851811:WLN851813 WVJ851811:WVJ851813 A917347:A917349 IX917347:IX917349 ST917347:ST917349 ACP917347:ACP917349 AML917347:AML917349 AWH917347:AWH917349 BGD917347:BGD917349 BPZ917347:BPZ917349 BZV917347:BZV917349 CJR917347:CJR917349 CTN917347:CTN917349 DDJ917347:DDJ917349 DNF917347:DNF917349 DXB917347:DXB917349 EGX917347:EGX917349 EQT917347:EQT917349 FAP917347:FAP917349 FKL917347:FKL917349 FUH917347:FUH917349 GED917347:GED917349 GNZ917347:GNZ917349 GXV917347:GXV917349 HHR917347:HHR917349 HRN917347:HRN917349 IBJ917347:IBJ917349 ILF917347:ILF917349 IVB917347:IVB917349 JEX917347:JEX917349 JOT917347:JOT917349 JYP917347:JYP917349 KIL917347:KIL917349 KSH917347:KSH917349 LCD917347:LCD917349 LLZ917347:LLZ917349 LVV917347:LVV917349 MFR917347:MFR917349 MPN917347:MPN917349 MZJ917347:MZJ917349 NJF917347:NJF917349 NTB917347:NTB917349 OCX917347:OCX917349 OMT917347:OMT917349 OWP917347:OWP917349 PGL917347:PGL917349 PQH917347:PQH917349 QAD917347:QAD917349 QJZ917347:QJZ917349 QTV917347:QTV917349 RDR917347:RDR917349 RNN917347:RNN917349 RXJ917347:RXJ917349 SHF917347:SHF917349 SRB917347:SRB917349 TAX917347:TAX917349 TKT917347:TKT917349 TUP917347:TUP917349 UEL917347:UEL917349 UOH917347:UOH917349 UYD917347:UYD917349 VHZ917347:VHZ917349 VRV917347:VRV917349 WBR917347:WBR917349 WLN917347:WLN917349 WVJ917347:WVJ917349 A982883:A982885 IX982883:IX982885 ST982883:ST982885 ACP982883:ACP982885 AML982883:AML982885 AWH982883:AWH982885 BGD982883:BGD982885 BPZ982883:BPZ982885 BZV982883:BZV982885 CJR982883:CJR982885 CTN982883:CTN982885 DDJ982883:DDJ982885 DNF982883:DNF982885 DXB982883:DXB982885 EGX982883:EGX982885 EQT982883:EQT982885 FAP982883:FAP982885 FKL982883:FKL982885 FUH982883:FUH982885 GED982883:GED982885 GNZ982883:GNZ982885 GXV982883:GXV982885 HHR982883:HHR982885 HRN982883:HRN982885 IBJ982883:IBJ982885 ILF982883:ILF982885 IVB982883:IVB982885 JEX982883:JEX982885 JOT982883:JOT982885 JYP982883:JYP982885 KIL982883:KIL982885 KSH982883:KSH982885 LCD982883:LCD982885 LLZ982883:LLZ982885 LVV982883:LVV982885 MFR982883:MFR982885 MPN982883:MPN982885 MZJ982883:MZJ982885 NJF982883:NJF982885 NTB982883:NTB982885 OCX982883:OCX982885 OMT982883:OMT982885 OWP982883:OWP982885 PGL982883:PGL982885 PQH982883:PQH982885 QAD982883:QAD982885 QJZ982883:QJZ982885 QTV982883:QTV982885 RDR982883:RDR982885 RNN982883:RNN982885 RXJ982883:RXJ982885 SHF982883:SHF982885 SRB982883:SRB982885 TAX982883:TAX982885 TKT982883:TKT982885 TUP982883:TUP982885 UEL982883:UEL982885 UOH982883:UOH982885 UYD982883:UYD982885 VHZ982883:VHZ982885 VRV982883:VRV982885 WBR982883:WBR982885 WLN982883:WLN982885 WVJ982883:WVJ982885 A65405:A65406 IX65405:IX65406 ST65405:ST65406 ACP65405:ACP65406 AML65405:AML65406 AWH65405:AWH65406 BGD65405:BGD65406 BPZ65405:BPZ65406 BZV65405:BZV65406 CJR65405:CJR65406 CTN65405:CTN65406 DDJ65405:DDJ65406 DNF65405:DNF65406 DXB65405:DXB65406 EGX65405:EGX65406 EQT65405:EQT65406 FAP65405:FAP65406 FKL65405:FKL65406 FUH65405:FUH65406 GED65405:GED65406 GNZ65405:GNZ65406 GXV65405:GXV65406 HHR65405:HHR65406 HRN65405:HRN65406 IBJ65405:IBJ65406 ILF65405:ILF65406 IVB65405:IVB65406 JEX65405:JEX65406 JOT65405:JOT65406 JYP65405:JYP65406 KIL65405:KIL65406 KSH65405:KSH65406 LCD65405:LCD65406 LLZ65405:LLZ65406 LVV65405:LVV65406 MFR65405:MFR65406 MPN65405:MPN65406 MZJ65405:MZJ65406 NJF65405:NJF65406 NTB65405:NTB65406 OCX65405:OCX65406 OMT65405:OMT65406 OWP65405:OWP65406 PGL65405:PGL65406 PQH65405:PQH65406 QAD65405:QAD65406 QJZ65405:QJZ65406 QTV65405:QTV65406 RDR65405:RDR65406 RNN65405:RNN65406 RXJ65405:RXJ65406 SHF65405:SHF65406 SRB65405:SRB65406 TAX65405:TAX65406 TKT65405:TKT65406 TUP65405:TUP65406 UEL65405:UEL65406 UOH65405:UOH65406 UYD65405:UYD65406 VHZ65405:VHZ65406 VRV65405:VRV65406 WBR65405:WBR65406 WLN65405:WLN65406 WVJ65405:WVJ65406 A130941:A130942 IX130941:IX130942 ST130941:ST130942 ACP130941:ACP130942 AML130941:AML130942 AWH130941:AWH130942 BGD130941:BGD130942 BPZ130941:BPZ130942 BZV130941:BZV130942 CJR130941:CJR130942 CTN130941:CTN130942 DDJ130941:DDJ130942 DNF130941:DNF130942 DXB130941:DXB130942 EGX130941:EGX130942 EQT130941:EQT130942 FAP130941:FAP130942 FKL130941:FKL130942 FUH130941:FUH130942 GED130941:GED130942 GNZ130941:GNZ130942 GXV130941:GXV130942 HHR130941:HHR130942 HRN130941:HRN130942 IBJ130941:IBJ130942 ILF130941:ILF130942 IVB130941:IVB130942 JEX130941:JEX130942 JOT130941:JOT130942 JYP130941:JYP130942 KIL130941:KIL130942 KSH130941:KSH130942 LCD130941:LCD130942 LLZ130941:LLZ130942 LVV130941:LVV130942 MFR130941:MFR130942 MPN130941:MPN130942 MZJ130941:MZJ130942 NJF130941:NJF130942 NTB130941:NTB130942 OCX130941:OCX130942 OMT130941:OMT130942 OWP130941:OWP130942 PGL130941:PGL130942 PQH130941:PQH130942 QAD130941:QAD130942 QJZ130941:QJZ130942 QTV130941:QTV130942 RDR130941:RDR130942 RNN130941:RNN130942 RXJ130941:RXJ130942 SHF130941:SHF130942 SRB130941:SRB130942 TAX130941:TAX130942 TKT130941:TKT130942 TUP130941:TUP130942 UEL130941:UEL130942 UOH130941:UOH130942 UYD130941:UYD130942 VHZ130941:VHZ130942 VRV130941:VRV130942 WBR130941:WBR130942 WLN130941:WLN130942 WVJ130941:WVJ130942 A196477:A196478 IX196477:IX196478 ST196477:ST196478 ACP196477:ACP196478 AML196477:AML196478 AWH196477:AWH196478 BGD196477:BGD196478 BPZ196477:BPZ196478 BZV196477:BZV196478 CJR196477:CJR196478 CTN196477:CTN196478 DDJ196477:DDJ196478 DNF196477:DNF196478 DXB196477:DXB196478 EGX196477:EGX196478 EQT196477:EQT196478 FAP196477:FAP196478 FKL196477:FKL196478 FUH196477:FUH196478 GED196477:GED196478 GNZ196477:GNZ196478 GXV196477:GXV196478 HHR196477:HHR196478 HRN196477:HRN196478 IBJ196477:IBJ196478 ILF196477:ILF196478 IVB196477:IVB196478 JEX196477:JEX196478 JOT196477:JOT196478 JYP196477:JYP196478 KIL196477:KIL196478 KSH196477:KSH196478 LCD196477:LCD196478 LLZ196477:LLZ196478 LVV196477:LVV196478 MFR196477:MFR196478 MPN196477:MPN196478 MZJ196477:MZJ196478 NJF196477:NJF196478 NTB196477:NTB196478 OCX196477:OCX196478 OMT196477:OMT196478 OWP196477:OWP196478 PGL196477:PGL196478 PQH196477:PQH196478 QAD196477:QAD196478 QJZ196477:QJZ196478 QTV196477:QTV196478 RDR196477:RDR196478 RNN196477:RNN196478 RXJ196477:RXJ196478 SHF196477:SHF196478 SRB196477:SRB196478 TAX196477:TAX196478 TKT196477:TKT196478 TUP196477:TUP196478 UEL196477:UEL196478 UOH196477:UOH196478 UYD196477:UYD196478 VHZ196477:VHZ196478 VRV196477:VRV196478 WBR196477:WBR196478 WLN196477:WLN196478 WVJ196477:WVJ196478 A262013:A262014 IX262013:IX262014 ST262013:ST262014 ACP262013:ACP262014 AML262013:AML262014 AWH262013:AWH262014 BGD262013:BGD262014 BPZ262013:BPZ262014 BZV262013:BZV262014 CJR262013:CJR262014 CTN262013:CTN262014 DDJ262013:DDJ262014 DNF262013:DNF262014 DXB262013:DXB262014 EGX262013:EGX262014 EQT262013:EQT262014 FAP262013:FAP262014 FKL262013:FKL262014 FUH262013:FUH262014 GED262013:GED262014 GNZ262013:GNZ262014 GXV262013:GXV262014 HHR262013:HHR262014 HRN262013:HRN262014 IBJ262013:IBJ262014 ILF262013:ILF262014 IVB262013:IVB262014 JEX262013:JEX262014 JOT262013:JOT262014 JYP262013:JYP262014 KIL262013:KIL262014 KSH262013:KSH262014 LCD262013:LCD262014 LLZ262013:LLZ262014 LVV262013:LVV262014 MFR262013:MFR262014 MPN262013:MPN262014 MZJ262013:MZJ262014 NJF262013:NJF262014 NTB262013:NTB262014 OCX262013:OCX262014 OMT262013:OMT262014 OWP262013:OWP262014 PGL262013:PGL262014 PQH262013:PQH262014 QAD262013:QAD262014 QJZ262013:QJZ262014 QTV262013:QTV262014 RDR262013:RDR262014 RNN262013:RNN262014 RXJ262013:RXJ262014 SHF262013:SHF262014 SRB262013:SRB262014 TAX262013:TAX262014 TKT262013:TKT262014 TUP262013:TUP262014 UEL262013:UEL262014 UOH262013:UOH262014 UYD262013:UYD262014 VHZ262013:VHZ262014 VRV262013:VRV262014 WBR262013:WBR262014 WLN262013:WLN262014 WVJ262013:WVJ262014 A327549:A327550 IX327549:IX327550 ST327549:ST327550 ACP327549:ACP327550 AML327549:AML327550 AWH327549:AWH327550 BGD327549:BGD327550 BPZ327549:BPZ327550 BZV327549:BZV327550 CJR327549:CJR327550 CTN327549:CTN327550 DDJ327549:DDJ327550 DNF327549:DNF327550 DXB327549:DXB327550 EGX327549:EGX327550 EQT327549:EQT327550 FAP327549:FAP327550 FKL327549:FKL327550 FUH327549:FUH327550 GED327549:GED327550 GNZ327549:GNZ327550 GXV327549:GXV327550 HHR327549:HHR327550 HRN327549:HRN327550 IBJ327549:IBJ327550 ILF327549:ILF327550 IVB327549:IVB327550 JEX327549:JEX327550 JOT327549:JOT327550 JYP327549:JYP327550 KIL327549:KIL327550 KSH327549:KSH327550 LCD327549:LCD327550 LLZ327549:LLZ327550 LVV327549:LVV327550 MFR327549:MFR327550 MPN327549:MPN327550 MZJ327549:MZJ327550 NJF327549:NJF327550 NTB327549:NTB327550 OCX327549:OCX327550 OMT327549:OMT327550 OWP327549:OWP327550 PGL327549:PGL327550 PQH327549:PQH327550 QAD327549:QAD327550 QJZ327549:QJZ327550 QTV327549:QTV327550 RDR327549:RDR327550 RNN327549:RNN327550 RXJ327549:RXJ327550 SHF327549:SHF327550 SRB327549:SRB327550 TAX327549:TAX327550 TKT327549:TKT327550 TUP327549:TUP327550 UEL327549:UEL327550 UOH327549:UOH327550 UYD327549:UYD327550 VHZ327549:VHZ327550 VRV327549:VRV327550 WBR327549:WBR327550 WLN327549:WLN327550 WVJ327549:WVJ327550 A393085:A393086 IX393085:IX393086 ST393085:ST393086 ACP393085:ACP393086 AML393085:AML393086 AWH393085:AWH393086 BGD393085:BGD393086 BPZ393085:BPZ393086 BZV393085:BZV393086 CJR393085:CJR393086 CTN393085:CTN393086 DDJ393085:DDJ393086 DNF393085:DNF393086 DXB393085:DXB393086 EGX393085:EGX393086 EQT393085:EQT393086 FAP393085:FAP393086 FKL393085:FKL393086 FUH393085:FUH393086 GED393085:GED393086 GNZ393085:GNZ393086 GXV393085:GXV393086 HHR393085:HHR393086 HRN393085:HRN393086 IBJ393085:IBJ393086 ILF393085:ILF393086 IVB393085:IVB393086 JEX393085:JEX393086 JOT393085:JOT393086 JYP393085:JYP393086 KIL393085:KIL393086 KSH393085:KSH393086 LCD393085:LCD393086 LLZ393085:LLZ393086 LVV393085:LVV393086 MFR393085:MFR393086 MPN393085:MPN393086 MZJ393085:MZJ393086 NJF393085:NJF393086 NTB393085:NTB393086 OCX393085:OCX393086 OMT393085:OMT393086 OWP393085:OWP393086 PGL393085:PGL393086 PQH393085:PQH393086 QAD393085:QAD393086 QJZ393085:QJZ393086 QTV393085:QTV393086 RDR393085:RDR393086 RNN393085:RNN393086 RXJ393085:RXJ393086 SHF393085:SHF393086 SRB393085:SRB393086 TAX393085:TAX393086 TKT393085:TKT393086 TUP393085:TUP393086 UEL393085:UEL393086 UOH393085:UOH393086 UYD393085:UYD393086 VHZ393085:VHZ393086 VRV393085:VRV393086 WBR393085:WBR393086 WLN393085:WLN393086 WVJ393085:WVJ393086 A458621:A458622 IX458621:IX458622 ST458621:ST458622 ACP458621:ACP458622 AML458621:AML458622 AWH458621:AWH458622 BGD458621:BGD458622 BPZ458621:BPZ458622 BZV458621:BZV458622 CJR458621:CJR458622 CTN458621:CTN458622 DDJ458621:DDJ458622 DNF458621:DNF458622 DXB458621:DXB458622 EGX458621:EGX458622 EQT458621:EQT458622 FAP458621:FAP458622 FKL458621:FKL458622 FUH458621:FUH458622 GED458621:GED458622 GNZ458621:GNZ458622 GXV458621:GXV458622 HHR458621:HHR458622 HRN458621:HRN458622 IBJ458621:IBJ458622 ILF458621:ILF458622 IVB458621:IVB458622 JEX458621:JEX458622 JOT458621:JOT458622 JYP458621:JYP458622 KIL458621:KIL458622 KSH458621:KSH458622 LCD458621:LCD458622 LLZ458621:LLZ458622 LVV458621:LVV458622 MFR458621:MFR458622 MPN458621:MPN458622 MZJ458621:MZJ458622 NJF458621:NJF458622 NTB458621:NTB458622 OCX458621:OCX458622 OMT458621:OMT458622 OWP458621:OWP458622 PGL458621:PGL458622 PQH458621:PQH458622 QAD458621:QAD458622 QJZ458621:QJZ458622 QTV458621:QTV458622 RDR458621:RDR458622 RNN458621:RNN458622 RXJ458621:RXJ458622 SHF458621:SHF458622 SRB458621:SRB458622 TAX458621:TAX458622 TKT458621:TKT458622 TUP458621:TUP458622 UEL458621:UEL458622 UOH458621:UOH458622 UYD458621:UYD458622 VHZ458621:VHZ458622 VRV458621:VRV458622 WBR458621:WBR458622 WLN458621:WLN458622 WVJ458621:WVJ458622 A524157:A524158 IX524157:IX524158 ST524157:ST524158 ACP524157:ACP524158 AML524157:AML524158 AWH524157:AWH524158 BGD524157:BGD524158 BPZ524157:BPZ524158 BZV524157:BZV524158 CJR524157:CJR524158 CTN524157:CTN524158 DDJ524157:DDJ524158 DNF524157:DNF524158 DXB524157:DXB524158 EGX524157:EGX524158 EQT524157:EQT524158 FAP524157:FAP524158 FKL524157:FKL524158 FUH524157:FUH524158 GED524157:GED524158 GNZ524157:GNZ524158 GXV524157:GXV524158 HHR524157:HHR524158 HRN524157:HRN524158 IBJ524157:IBJ524158 ILF524157:ILF524158 IVB524157:IVB524158 JEX524157:JEX524158 JOT524157:JOT524158 JYP524157:JYP524158 KIL524157:KIL524158 KSH524157:KSH524158 LCD524157:LCD524158 LLZ524157:LLZ524158 LVV524157:LVV524158 MFR524157:MFR524158 MPN524157:MPN524158 MZJ524157:MZJ524158 NJF524157:NJF524158 NTB524157:NTB524158 OCX524157:OCX524158 OMT524157:OMT524158 OWP524157:OWP524158 PGL524157:PGL524158 PQH524157:PQH524158 QAD524157:QAD524158 QJZ524157:QJZ524158 QTV524157:QTV524158 RDR524157:RDR524158 RNN524157:RNN524158 RXJ524157:RXJ524158 SHF524157:SHF524158 SRB524157:SRB524158 TAX524157:TAX524158 TKT524157:TKT524158 TUP524157:TUP524158 UEL524157:UEL524158 UOH524157:UOH524158 UYD524157:UYD524158 VHZ524157:VHZ524158 VRV524157:VRV524158 WBR524157:WBR524158 WLN524157:WLN524158 WVJ524157:WVJ524158 A589693:A589694 IX589693:IX589694 ST589693:ST589694 ACP589693:ACP589694 AML589693:AML589694 AWH589693:AWH589694 BGD589693:BGD589694 BPZ589693:BPZ589694 BZV589693:BZV589694 CJR589693:CJR589694 CTN589693:CTN589694 DDJ589693:DDJ589694 DNF589693:DNF589694 DXB589693:DXB589694 EGX589693:EGX589694 EQT589693:EQT589694 FAP589693:FAP589694 FKL589693:FKL589694 FUH589693:FUH589694 GED589693:GED589694 GNZ589693:GNZ589694 GXV589693:GXV589694 HHR589693:HHR589694 HRN589693:HRN589694 IBJ589693:IBJ589694 ILF589693:ILF589694 IVB589693:IVB589694 JEX589693:JEX589694 JOT589693:JOT589694 JYP589693:JYP589694 KIL589693:KIL589694 KSH589693:KSH589694 LCD589693:LCD589694 LLZ589693:LLZ589694 LVV589693:LVV589694 MFR589693:MFR589694 MPN589693:MPN589694 MZJ589693:MZJ589694 NJF589693:NJF589694 NTB589693:NTB589694 OCX589693:OCX589694 OMT589693:OMT589694 OWP589693:OWP589694 PGL589693:PGL589694 PQH589693:PQH589694 QAD589693:QAD589694 QJZ589693:QJZ589694 QTV589693:QTV589694 RDR589693:RDR589694 RNN589693:RNN589694 RXJ589693:RXJ589694 SHF589693:SHF589694 SRB589693:SRB589694 TAX589693:TAX589694 TKT589693:TKT589694 TUP589693:TUP589694 UEL589693:UEL589694 UOH589693:UOH589694 UYD589693:UYD589694 VHZ589693:VHZ589694 VRV589693:VRV589694 WBR589693:WBR589694 WLN589693:WLN589694 WVJ589693:WVJ589694 A655229:A655230 IX655229:IX655230 ST655229:ST655230 ACP655229:ACP655230 AML655229:AML655230 AWH655229:AWH655230 BGD655229:BGD655230 BPZ655229:BPZ655230 BZV655229:BZV655230 CJR655229:CJR655230 CTN655229:CTN655230 DDJ655229:DDJ655230 DNF655229:DNF655230 DXB655229:DXB655230 EGX655229:EGX655230 EQT655229:EQT655230 FAP655229:FAP655230 FKL655229:FKL655230 FUH655229:FUH655230 GED655229:GED655230 GNZ655229:GNZ655230 GXV655229:GXV655230 HHR655229:HHR655230 HRN655229:HRN655230 IBJ655229:IBJ655230 ILF655229:ILF655230 IVB655229:IVB655230 JEX655229:JEX655230 JOT655229:JOT655230 JYP655229:JYP655230 KIL655229:KIL655230 KSH655229:KSH655230 LCD655229:LCD655230 LLZ655229:LLZ655230 LVV655229:LVV655230 MFR655229:MFR655230 MPN655229:MPN655230 MZJ655229:MZJ655230 NJF655229:NJF655230 NTB655229:NTB655230 OCX655229:OCX655230 OMT655229:OMT655230 OWP655229:OWP655230 PGL655229:PGL655230 PQH655229:PQH655230 QAD655229:QAD655230 QJZ655229:QJZ655230 QTV655229:QTV655230 RDR655229:RDR655230 RNN655229:RNN655230 RXJ655229:RXJ655230 SHF655229:SHF655230 SRB655229:SRB655230 TAX655229:TAX655230 TKT655229:TKT655230 TUP655229:TUP655230 UEL655229:UEL655230 UOH655229:UOH655230 UYD655229:UYD655230 VHZ655229:VHZ655230 VRV655229:VRV655230 WBR655229:WBR655230 WLN655229:WLN655230 WVJ655229:WVJ655230 A720765:A720766 IX720765:IX720766 ST720765:ST720766 ACP720765:ACP720766 AML720765:AML720766 AWH720765:AWH720766 BGD720765:BGD720766 BPZ720765:BPZ720766 BZV720765:BZV720766 CJR720765:CJR720766 CTN720765:CTN720766 DDJ720765:DDJ720766 DNF720765:DNF720766 DXB720765:DXB720766 EGX720765:EGX720766 EQT720765:EQT720766 FAP720765:FAP720766 FKL720765:FKL720766 FUH720765:FUH720766 GED720765:GED720766 GNZ720765:GNZ720766 GXV720765:GXV720766 HHR720765:HHR720766 HRN720765:HRN720766 IBJ720765:IBJ720766 ILF720765:ILF720766 IVB720765:IVB720766 JEX720765:JEX720766 JOT720765:JOT720766 JYP720765:JYP720766 KIL720765:KIL720766 KSH720765:KSH720766 LCD720765:LCD720766 LLZ720765:LLZ720766 LVV720765:LVV720766 MFR720765:MFR720766 MPN720765:MPN720766 MZJ720765:MZJ720766 NJF720765:NJF720766 NTB720765:NTB720766 OCX720765:OCX720766 OMT720765:OMT720766 OWP720765:OWP720766 PGL720765:PGL720766 PQH720765:PQH720766 QAD720765:QAD720766 QJZ720765:QJZ720766 QTV720765:QTV720766 RDR720765:RDR720766 RNN720765:RNN720766 RXJ720765:RXJ720766 SHF720765:SHF720766 SRB720765:SRB720766 TAX720765:TAX720766 TKT720765:TKT720766 TUP720765:TUP720766 UEL720765:UEL720766 UOH720765:UOH720766 UYD720765:UYD720766 VHZ720765:VHZ720766 VRV720765:VRV720766 WBR720765:WBR720766 WLN720765:WLN720766 WVJ720765:WVJ720766 A786301:A786302 IX786301:IX786302 ST786301:ST786302 ACP786301:ACP786302 AML786301:AML786302 AWH786301:AWH786302 BGD786301:BGD786302 BPZ786301:BPZ786302 BZV786301:BZV786302 CJR786301:CJR786302 CTN786301:CTN786302 DDJ786301:DDJ786302 DNF786301:DNF786302 DXB786301:DXB786302 EGX786301:EGX786302 EQT786301:EQT786302 FAP786301:FAP786302 FKL786301:FKL786302 FUH786301:FUH786302 GED786301:GED786302 GNZ786301:GNZ786302 GXV786301:GXV786302 HHR786301:HHR786302 HRN786301:HRN786302 IBJ786301:IBJ786302 ILF786301:ILF786302 IVB786301:IVB786302 JEX786301:JEX786302 JOT786301:JOT786302 JYP786301:JYP786302 KIL786301:KIL786302 KSH786301:KSH786302 LCD786301:LCD786302 LLZ786301:LLZ786302 LVV786301:LVV786302 MFR786301:MFR786302 MPN786301:MPN786302 MZJ786301:MZJ786302 NJF786301:NJF786302 NTB786301:NTB786302 OCX786301:OCX786302 OMT786301:OMT786302 OWP786301:OWP786302 PGL786301:PGL786302 PQH786301:PQH786302 QAD786301:QAD786302 QJZ786301:QJZ786302 QTV786301:QTV786302 RDR786301:RDR786302 RNN786301:RNN786302 RXJ786301:RXJ786302 SHF786301:SHF786302 SRB786301:SRB786302 TAX786301:TAX786302 TKT786301:TKT786302 TUP786301:TUP786302 UEL786301:UEL786302 UOH786301:UOH786302 UYD786301:UYD786302 VHZ786301:VHZ786302 VRV786301:VRV786302 WBR786301:WBR786302 WLN786301:WLN786302 WVJ786301:WVJ786302 A851837:A851838 IX851837:IX851838 ST851837:ST851838 ACP851837:ACP851838 AML851837:AML851838 AWH851837:AWH851838 BGD851837:BGD851838 BPZ851837:BPZ851838 BZV851837:BZV851838 CJR851837:CJR851838 CTN851837:CTN851838 DDJ851837:DDJ851838 DNF851837:DNF851838 DXB851837:DXB851838 EGX851837:EGX851838 EQT851837:EQT851838 FAP851837:FAP851838 FKL851837:FKL851838 FUH851837:FUH851838 GED851837:GED851838 GNZ851837:GNZ851838 GXV851837:GXV851838 HHR851837:HHR851838 HRN851837:HRN851838 IBJ851837:IBJ851838 ILF851837:ILF851838 IVB851837:IVB851838 JEX851837:JEX851838 JOT851837:JOT851838 JYP851837:JYP851838 KIL851837:KIL851838 KSH851837:KSH851838 LCD851837:LCD851838 LLZ851837:LLZ851838 LVV851837:LVV851838 MFR851837:MFR851838 MPN851837:MPN851838 MZJ851837:MZJ851838 NJF851837:NJF851838 NTB851837:NTB851838 OCX851837:OCX851838 OMT851837:OMT851838 OWP851837:OWP851838 PGL851837:PGL851838 PQH851837:PQH851838 QAD851837:QAD851838 QJZ851837:QJZ851838 QTV851837:QTV851838 RDR851837:RDR851838 RNN851837:RNN851838 RXJ851837:RXJ851838 SHF851837:SHF851838 SRB851837:SRB851838 TAX851837:TAX851838 TKT851837:TKT851838 TUP851837:TUP851838 UEL851837:UEL851838 UOH851837:UOH851838 UYD851837:UYD851838 VHZ851837:VHZ851838 VRV851837:VRV851838 WBR851837:WBR851838 WLN851837:WLN851838 WVJ851837:WVJ851838 A917373:A917374 IX917373:IX917374 ST917373:ST917374 ACP917373:ACP917374 AML917373:AML917374 AWH917373:AWH917374 BGD917373:BGD917374 BPZ917373:BPZ917374 BZV917373:BZV917374 CJR917373:CJR917374 CTN917373:CTN917374 DDJ917373:DDJ917374 DNF917373:DNF917374 DXB917373:DXB917374 EGX917373:EGX917374 EQT917373:EQT917374 FAP917373:FAP917374 FKL917373:FKL917374 FUH917373:FUH917374 GED917373:GED917374 GNZ917373:GNZ917374 GXV917373:GXV917374 HHR917373:HHR917374 HRN917373:HRN917374 IBJ917373:IBJ917374 ILF917373:ILF917374 IVB917373:IVB917374 JEX917373:JEX917374 JOT917373:JOT917374 JYP917373:JYP917374 KIL917373:KIL917374 KSH917373:KSH917374 LCD917373:LCD917374 LLZ917373:LLZ917374 LVV917373:LVV917374 MFR917373:MFR917374 MPN917373:MPN917374 MZJ917373:MZJ917374 NJF917373:NJF917374 NTB917373:NTB917374 OCX917373:OCX917374 OMT917373:OMT917374 OWP917373:OWP917374 PGL917373:PGL917374 PQH917373:PQH917374 QAD917373:QAD917374 QJZ917373:QJZ917374 QTV917373:QTV917374 RDR917373:RDR917374 RNN917373:RNN917374 RXJ917373:RXJ917374 SHF917373:SHF917374 SRB917373:SRB917374 TAX917373:TAX917374 TKT917373:TKT917374 TUP917373:TUP917374 UEL917373:UEL917374 UOH917373:UOH917374 UYD917373:UYD917374 VHZ917373:VHZ917374 VRV917373:VRV917374 WBR917373:WBR917374 WLN917373:WLN917374 WVJ917373:WVJ917374 A982909:A982910 IX982909:IX982910 ST982909:ST982910 ACP982909:ACP982910 AML982909:AML982910 AWH982909:AWH982910 BGD982909:BGD982910 BPZ982909:BPZ982910 BZV982909:BZV982910 CJR982909:CJR982910 CTN982909:CTN982910 DDJ982909:DDJ982910 DNF982909:DNF982910 DXB982909:DXB982910 EGX982909:EGX982910 EQT982909:EQT982910 FAP982909:FAP982910 FKL982909:FKL982910 FUH982909:FUH982910 GED982909:GED982910 GNZ982909:GNZ982910 GXV982909:GXV982910 HHR982909:HHR982910 HRN982909:HRN982910 IBJ982909:IBJ982910 ILF982909:ILF982910 IVB982909:IVB982910 JEX982909:JEX982910 JOT982909:JOT982910 JYP982909:JYP982910 KIL982909:KIL982910 KSH982909:KSH982910 LCD982909:LCD982910 LLZ982909:LLZ982910 LVV982909:LVV982910 MFR982909:MFR982910 MPN982909:MPN982910 MZJ982909:MZJ982910 NJF982909:NJF982910 NTB982909:NTB982910 OCX982909:OCX982910 OMT982909:OMT982910 OWP982909:OWP982910 PGL982909:PGL982910 PQH982909:PQH982910 QAD982909:QAD982910 QJZ982909:QJZ982910 QTV982909:QTV982910 RDR982909:RDR982910 RNN982909:RNN982910 RXJ982909:RXJ982910 SHF982909:SHF982910 SRB982909:SRB982910 TAX982909:TAX982910 TKT982909:TKT982910 TUP982909:TUP982910 UEL982909:UEL982910 UOH982909:UOH982910 UYD982909:UYD982910 VHZ982909:VHZ982910 VRV982909:VRV982910 WBR982909:WBR982910 WLN982909:WLN982910 WVJ982909:WVJ982910 A65411 IX65411 ST65411 ACP65411 AML65411 AWH65411 BGD65411 BPZ65411 BZV65411 CJR65411 CTN65411 DDJ65411 DNF65411 DXB65411 EGX65411 EQT65411 FAP65411 FKL65411 FUH65411 GED65411 GNZ65411 GXV65411 HHR65411 HRN65411 IBJ65411 ILF65411 IVB65411 JEX65411 JOT65411 JYP65411 KIL65411 KSH65411 LCD65411 LLZ65411 LVV65411 MFR65411 MPN65411 MZJ65411 NJF65411 NTB65411 OCX65411 OMT65411 OWP65411 PGL65411 PQH65411 QAD65411 QJZ65411 QTV65411 RDR65411 RNN65411 RXJ65411 SHF65411 SRB65411 TAX65411 TKT65411 TUP65411 UEL65411 UOH65411 UYD65411 VHZ65411 VRV65411 WBR65411 WLN65411 WVJ65411 A130947 IX130947 ST130947 ACP130947 AML130947 AWH130947 BGD130947 BPZ130947 BZV130947 CJR130947 CTN130947 DDJ130947 DNF130947 DXB130947 EGX130947 EQT130947 FAP130947 FKL130947 FUH130947 GED130947 GNZ130947 GXV130947 HHR130947 HRN130947 IBJ130947 ILF130947 IVB130947 JEX130947 JOT130947 JYP130947 KIL130947 KSH130947 LCD130947 LLZ130947 LVV130947 MFR130947 MPN130947 MZJ130947 NJF130947 NTB130947 OCX130947 OMT130947 OWP130947 PGL130947 PQH130947 QAD130947 QJZ130947 QTV130947 RDR130947 RNN130947 RXJ130947 SHF130947 SRB130947 TAX130947 TKT130947 TUP130947 UEL130947 UOH130947 UYD130947 VHZ130947 VRV130947 WBR130947 WLN130947 WVJ130947 A196483 IX196483 ST196483 ACP196483 AML196483 AWH196483 BGD196483 BPZ196483 BZV196483 CJR196483 CTN196483 DDJ196483 DNF196483 DXB196483 EGX196483 EQT196483 FAP196483 FKL196483 FUH196483 GED196483 GNZ196483 GXV196483 HHR196483 HRN196483 IBJ196483 ILF196483 IVB196483 JEX196483 JOT196483 JYP196483 KIL196483 KSH196483 LCD196483 LLZ196483 LVV196483 MFR196483 MPN196483 MZJ196483 NJF196483 NTB196483 OCX196483 OMT196483 OWP196483 PGL196483 PQH196483 QAD196483 QJZ196483 QTV196483 RDR196483 RNN196483 RXJ196483 SHF196483 SRB196483 TAX196483 TKT196483 TUP196483 UEL196483 UOH196483 UYD196483 VHZ196483 VRV196483 WBR196483 WLN196483 WVJ196483 A262019 IX262019 ST262019 ACP262019 AML262019 AWH262019 BGD262019 BPZ262019 BZV262019 CJR262019 CTN262019 DDJ262019 DNF262019 DXB262019 EGX262019 EQT262019 FAP262019 FKL262019 FUH262019 GED262019 GNZ262019 GXV262019 HHR262019 HRN262019 IBJ262019 ILF262019 IVB262019 JEX262019 JOT262019 JYP262019 KIL262019 KSH262019 LCD262019 LLZ262019 LVV262019 MFR262019 MPN262019 MZJ262019 NJF262019 NTB262019 OCX262019 OMT262019 OWP262019 PGL262019 PQH262019 QAD262019 QJZ262019 QTV262019 RDR262019 RNN262019 RXJ262019 SHF262019 SRB262019 TAX262019 TKT262019 TUP262019 UEL262019 UOH262019 UYD262019 VHZ262019 VRV262019 WBR262019 WLN262019 WVJ262019 A327555 IX327555 ST327555 ACP327555 AML327555 AWH327555 BGD327555 BPZ327555 BZV327555 CJR327555 CTN327555 DDJ327555 DNF327555 DXB327555 EGX327555 EQT327555 FAP327555 FKL327555 FUH327555 GED327555 GNZ327555 GXV327555 HHR327555 HRN327555 IBJ327555 ILF327555 IVB327555 JEX327555 JOT327555 JYP327555 KIL327555 KSH327555 LCD327555 LLZ327555 LVV327555 MFR327555 MPN327555 MZJ327555 NJF327555 NTB327555 OCX327555 OMT327555 OWP327555 PGL327555 PQH327555 QAD327555 QJZ327555 QTV327555 RDR327555 RNN327555 RXJ327555 SHF327555 SRB327555 TAX327555 TKT327555 TUP327555 UEL327555 UOH327555 UYD327555 VHZ327555 VRV327555 WBR327555 WLN327555 WVJ327555 A393091 IX393091 ST393091 ACP393091 AML393091 AWH393091 BGD393091 BPZ393091 BZV393091 CJR393091 CTN393091 DDJ393091 DNF393091 DXB393091 EGX393091 EQT393091 FAP393091 FKL393091 FUH393091 GED393091 GNZ393091 GXV393091 HHR393091 HRN393091 IBJ393091 ILF393091 IVB393091 JEX393091 JOT393091 JYP393091 KIL393091 KSH393091 LCD393091 LLZ393091 LVV393091 MFR393091 MPN393091 MZJ393091 NJF393091 NTB393091 OCX393091 OMT393091 OWP393091 PGL393091 PQH393091 QAD393091 QJZ393091 QTV393091 RDR393091 RNN393091 RXJ393091 SHF393091 SRB393091 TAX393091 TKT393091 TUP393091 UEL393091 UOH393091 UYD393091 VHZ393091 VRV393091 WBR393091 WLN393091 WVJ393091 A458627 IX458627 ST458627 ACP458627 AML458627 AWH458627 BGD458627 BPZ458627 BZV458627 CJR458627 CTN458627 DDJ458627 DNF458627 DXB458627 EGX458627 EQT458627 FAP458627 FKL458627 FUH458627 GED458627 GNZ458627 GXV458627 HHR458627 HRN458627 IBJ458627 ILF458627 IVB458627 JEX458627 JOT458627 JYP458627 KIL458627 KSH458627 LCD458627 LLZ458627 LVV458627 MFR458627 MPN458627 MZJ458627 NJF458627 NTB458627 OCX458627 OMT458627 OWP458627 PGL458627 PQH458627 QAD458627 QJZ458627 QTV458627 RDR458627 RNN458627 RXJ458627 SHF458627 SRB458627 TAX458627 TKT458627 TUP458627 UEL458627 UOH458627 UYD458627 VHZ458627 VRV458627 WBR458627 WLN458627 WVJ458627 A524163 IX524163 ST524163 ACP524163 AML524163 AWH524163 BGD524163 BPZ524163 BZV524163 CJR524163 CTN524163 DDJ524163 DNF524163 DXB524163 EGX524163 EQT524163 FAP524163 FKL524163 FUH524163 GED524163 GNZ524163 GXV524163 HHR524163 HRN524163 IBJ524163 ILF524163 IVB524163 JEX524163 JOT524163 JYP524163 KIL524163 KSH524163 LCD524163 LLZ524163 LVV524163 MFR524163 MPN524163 MZJ524163 NJF524163 NTB524163 OCX524163 OMT524163 OWP524163 PGL524163 PQH524163 QAD524163 QJZ524163 QTV524163 RDR524163 RNN524163 RXJ524163 SHF524163 SRB524163 TAX524163 TKT524163 TUP524163 UEL524163 UOH524163 UYD524163 VHZ524163 VRV524163 WBR524163 WLN524163 WVJ524163 A589699 IX589699 ST589699 ACP589699 AML589699 AWH589699 BGD589699 BPZ589699 BZV589699 CJR589699 CTN589699 DDJ589699 DNF589699 DXB589699 EGX589699 EQT589699 FAP589699 FKL589699 FUH589699 GED589699 GNZ589699 GXV589699 HHR589699 HRN589699 IBJ589699 ILF589699 IVB589699 JEX589699 JOT589699 JYP589699 KIL589699 KSH589699 LCD589699 LLZ589699 LVV589699 MFR589699 MPN589699 MZJ589699 NJF589699 NTB589699 OCX589699 OMT589699 OWP589699 PGL589699 PQH589699 QAD589699 QJZ589699 QTV589699 RDR589699 RNN589699 RXJ589699 SHF589699 SRB589699 TAX589699 TKT589699 TUP589699 UEL589699 UOH589699 UYD589699 VHZ589699 VRV589699 WBR589699 WLN589699 WVJ589699 A655235 IX655235 ST655235 ACP655235 AML655235 AWH655235 BGD655235 BPZ655235 BZV655235 CJR655235 CTN655235 DDJ655235 DNF655235 DXB655235 EGX655235 EQT655235 FAP655235 FKL655235 FUH655235 GED655235 GNZ655235 GXV655235 HHR655235 HRN655235 IBJ655235 ILF655235 IVB655235 JEX655235 JOT655235 JYP655235 KIL655235 KSH655235 LCD655235 LLZ655235 LVV655235 MFR655235 MPN655235 MZJ655235 NJF655235 NTB655235 OCX655235 OMT655235 OWP655235 PGL655235 PQH655235 QAD655235 QJZ655235 QTV655235 RDR655235 RNN655235 RXJ655235 SHF655235 SRB655235 TAX655235 TKT655235 TUP655235 UEL655235 UOH655235 UYD655235 VHZ655235 VRV655235 WBR655235 WLN655235 WVJ655235 A720771 IX720771 ST720771 ACP720771 AML720771 AWH720771 BGD720771 BPZ720771 BZV720771 CJR720771 CTN720771 DDJ720771 DNF720771 DXB720771 EGX720771 EQT720771 FAP720771 FKL720771 FUH720771 GED720771 GNZ720771 GXV720771 HHR720771 HRN720771 IBJ720771 ILF720771 IVB720771 JEX720771 JOT720771 JYP720771 KIL720771 KSH720771 LCD720771 LLZ720771 LVV720771 MFR720771 MPN720771 MZJ720771 NJF720771 NTB720771 OCX720771 OMT720771 OWP720771 PGL720771 PQH720771 QAD720771 QJZ720771 QTV720771 RDR720771 RNN720771 RXJ720771 SHF720771 SRB720771 TAX720771 TKT720771 TUP720771 UEL720771 UOH720771 UYD720771 VHZ720771 VRV720771 WBR720771 WLN720771 WVJ720771 A786307 IX786307 ST786307 ACP786307 AML786307 AWH786307 BGD786307 BPZ786307 BZV786307 CJR786307 CTN786307 DDJ786307 DNF786307 DXB786307 EGX786307 EQT786307 FAP786307 FKL786307 FUH786307 GED786307 GNZ786307 GXV786307 HHR786307 HRN786307 IBJ786307 ILF786307 IVB786307 JEX786307 JOT786307 JYP786307 KIL786307 KSH786307 LCD786307 LLZ786307 LVV786307 MFR786307 MPN786307 MZJ786307 NJF786307 NTB786307 OCX786307 OMT786307 OWP786307 PGL786307 PQH786307 QAD786307 QJZ786307 QTV786307 RDR786307 RNN786307 RXJ786307 SHF786307 SRB786307 TAX786307 TKT786307 TUP786307 UEL786307 UOH786307 UYD786307 VHZ786307 VRV786307 WBR786307 WLN786307 WVJ786307 A851843 IX851843 ST851843 ACP851843 AML851843 AWH851843 BGD851843 BPZ851843 BZV851843 CJR851843 CTN851843 DDJ851843 DNF851843 DXB851843 EGX851843 EQT851843 FAP851843 FKL851843 FUH851843 GED851843 GNZ851843 GXV851843 HHR851843 HRN851843 IBJ851843 ILF851843 IVB851843 JEX851843 JOT851843 JYP851843 KIL851843 KSH851843 LCD851843 LLZ851843 LVV851843 MFR851843 MPN851843 MZJ851843 NJF851843 NTB851843 OCX851843 OMT851843 OWP851843 PGL851843 PQH851843 QAD851843 QJZ851843 QTV851843 RDR851843 RNN851843 RXJ851843 SHF851843 SRB851843 TAX851843 TKT851843 TUP851843 UEL851843 UOH851843 UYD851843 VHZ851843 VRV851843 WBR851843 WLN851843 WVJ851843 A917379 IX917379 ST917379 ACP917379 AML917379 AWH917379 BGD917379 BPZ917379 BZV917379 CJR917379 CTN917379 DDJ917379 DNF917379 DXB917379 EGX917379 EQT917379 FAP917379 FKL917379 FUH917379 GED917379 GNZ917379 GXV917379 HHR917379 HRN917379 IBJ917379 ILF917379 IVB917379 JEX917379 JOT917379 JYP917379 KIL917379 KSH917379 LCD917379 LLZ917379 LVV917379 MFR917379 MPN917379 MZJ917379 NJF917379 NTB917379 OCX917379 OMT917379 OWP917379 PGL917379 PQH917379 QAD917379 QJZ917379 QTV917379 RDR917379 RNN917379 RXJ917379 SHF917379 SRB917379 TAX917379 TKT917379 TUP917379 UEL917379 UOH917379 UYD917379 VHZ917379 VRV917379 WBR917379 WLN917379 WVJ917379 A982915 IX982915 ST982915 ACP982915 AML982915 AWH982915 BGD982915 BPZ982915 BZV982915 CJR982915 CTN982915 DDJ982915 DNF982915 DXB982915 EGX982915 EQT982915 FAP982915 FKL982915 FUH982915 GED982915 GNZ982915 GXV982915 HHR982915 HRN982915 IBJ982915 ILF982915 IVB982915 JEX982915 JOT982915 JYP982915 KIL982915 KSH982915 LCD982915 LLZ982915 LVV982915 MFR982915 MPN982915 MZJ982915 NJF982915 NTB982915 OCX982915 OMT982915 OWP982915 PGL982915 PQH982915 QAD982915 QJZ982915 QTV982915 RDR982915 RNN982915 RXJ982915 SHF982915 SRB982915 TAX982915 TKT982915 TUP982915 UEL982915 UOH982915 UYD982915 VHZ982915 VRV982915 WBR982915 WLN982915 WVJ982915 A65474:A65479 IX65474:IX65479 ST65474:ST65479 ACP65474:ACP65479 AML65474:AML65479 AWH65474:AWH65479 BGD65474:BGD65479 BPZ65474:BPZ65479 BZV65474:BZV65479 CJR65474:CJR65479 CTN65474:CTN65479 DDJ65474:DDJ65479 DNF65474:DNF65479 DXB65474:DXB65479 EGX65474:EGX65479 EQT65474:EQT65479 FAP65474:FAP65479 FKL65474:FKL65479 FUH65474:FUH65479 GED65474:GED65479 GNZ65474:GNZ65479 GXV65474:GXV65479 HHR65474:HHR65479 HRN65474:HRN65479 IBJ65474:IBJ65479 ILF65474:ILF65479 IVB65474:IVB65479 JEX65474:JEX65479 JOT65474:JOT65479 JYP65474:JYP65479 KIL65474:KIL65479 KSH65474:KSH65479 LCD65474:LCD65479 LLZ65474:LLZ65479 LVV65474:LVV65479 MFR65474:MFR65479 MPN65474:MPN65479 MZJ65474:MZJ65479 NJF65474:NJF65479 NTB65474:NTB65479 OCX65474:OCX65479 OMT65474:OMT65479 OWP65474:OWP65479 PGL65474:PGL65479 PQH65474:PQH65479 QAD65474:QAD65479 QJZ65474:QJZ65479 QTV65474:QTV65479 RDR65474:RDR65479 RNN65474:RNN65479 RXJ65474:RXJ65479 SHF65474:SHF65479 SRB65474:SRB65479 TAX65474:TAX65479 TKT65474:TKT65479 TUP65474:TUP65479 UEL65474:UEL65479 UOH65474:UOH65479 UYD65474:UYD65479 VHZ65474:VHZ65479 VRV65474:VRV65479 WBR65474:WBR65479 WLN65474:WLN65479 WVJ65474:WVJ65479 A131010:A131015 IX131010:IX131015 ST131010:ST131015 ACP131010:ACP131015 AML131010:AML131015 AWH131010:AWH131015 BGD131010:BGD131015 BPZ131010:BPZ131015 BZV131010:BZV131015 CJR131010:CJR131015 CTN131010:CTN131015 DDJ131010:DDJ131015 DNF131010:DNF131015 DXB131010:DXB131015 EGX131010:EGX131015 EQT131010:EQT131015 FAP131010:FAP131015 FKL131010:FKL131015 FUH131010:FUH131015 GED131010:GED131015 GNZ131010:GNZ131015 GXV131010:GXV131015 HHR131010:HHR131015 HRN131010:HRN131015 IBJ131010:IBJ131015 ILF131010:ILF131015 IVB131010:IVB131015 JEX131010:JEX131015 JOT131010:JOT131015 JYP131010:JYP131015 KIL131010:KIL131015 KSH131010:KSH131015 LCD131010:LCD131015 LLZ131010:LLZ131015 LVV131010:LVV131015 MFR131010:MFR131015 MPN131010:MPN131015 MZJ131010:MZJ131015 NJF131010:NJF131015 NTB131010:NTB131015 OCX131010:OCX131015 OMT131010:OMT131015 OWP131010:OWP131015 PGL131010:PGL131015 PQH131010:PQH131015 QAD131010:QAD131015 QJZ131010:QJZ131015 QTV131010:QTV131015 RDR131010:RDR131015 RNN131010:RNN131015 RXJ131010:RXJ131015 SHF131010:SHF131015 SRB131010:SRB131015 TAX131010:TAX131015 TKT131010:TKT131015 TUP131010:TUP131015 UEL131010:UEL131015 UOH131010:UOH131015 UYD131010:UYD131015 VHZ131010:VHZ131015 VRV131010:VRV131015 WBR131010:WBR131015 WLN131010:WLN131015 WVJ131010:WVJ131015 A196546:A196551 IX196546:IX196551 ST196546:ST196551 ACP196546:ACP196551 AML196546:AML196551 AWH196546:AWH196551 BGD196546:BGD196551 BPZ196546:BPZ196551 BZV196546:BZV196551 CJR196546:CJR196551 CTN196546:CTN196551 DDJ196546:DDJ196551 DNF196546:DNF196551 DXB196546:DXB196551 EGX196546:EGX196551 EQT196546:EQT196551 FAP196546:FAP196551 FKL196546:FKL196551 FUH196546:FUH196551 GED196546:GED196551 GNZ196546:GNZ196551 GXV196546:GXV196551 HHR196546:HHR196551 HRN196546:HRN196551 IBJ196546:IBJ196551 ILF196546:ILF196551 IVB196546:IVB196551 JEX196546:JEX196551 JOT196546:JOT196551 JYP196546:JYP196551 KIL196546:KIL196551 KSH196546:KSH196551 LCD196546:LCD196551 LLZ196546:LLZ196551 LVV196546:LVV196551 MFR196546:MFR196551 MPN196546:MPN196551 MZJ196546:MZJ196551 NJF196546:NJF196551 NTB196546:NTB196551 OCX196546:OCX196551 OMT196546:OMT196551 OWP196546:OWP196551 PGL196546:PGL196551 PQH196546:PQH196551 QAD196546:QAD196551 QJZ196546:QJZ196551 QTV196546:QTV196551 RDR196546:RDR196551 RNN196546:RNN196551 RXJ196546:RXJ196551 SHF196546:SHF196551 SRB196546:SRB196551 TAX196546:TAX196551 TKT196546:TKT196551 TUP196546:TUP196551 UEL196546:UEL196551 UOH196546:UOH196551 UYD196546:UYD196551 VHZ196546:VHZ196551 VRV196546:VRV196551 WBR196546:WBR196551 WLN196546:WLN196551 WVJ196546:WVJ196551 A262082:A262087 IX262082:IX262087 ST262082:ST262087 ACP262082:ACP262087 AML262082:AML262087 AWH262082:AWH262087 BGD262082:BGD262087 BPZ262082:BPZ262087 BZV262082:BZV262087 CJR262082:CJR262087 CTN262082:CTN262087 DDJ262082:DDJ262087 DNF262082:DNF262087 DXB262082:DXB262087 EGX262082:EGX262087 EQT262082:EQT262087 FAP262082:FAP262087 FKL262082:FKL262087 FUH262082:FUH262087 GED262082:GED262087 GNZ262082:GNZ262087 GXV262082:GXV262087 HHR262082:HHR262087 HRN262082:HRN262087 IBJ262082:IBJ262087 ILF262082:ILF262087 IVB262082:IVB262087 JEX262082:JEX262087 JOT262082:JOT262087 JYP262082:JYP262087 KIL262082:KIL262087 KSH262082:KSH262087 LCD262082:LCD262087 LLZ262082:LLZ262087 LVV262082:LVV262087 MFR262082:MFR262087 MPN262082:MPN262087 MZJ262082:MZJ262087 NJF262082:NJF262087 NTB262082:NTB262087 OCX262082:OCX262087 OMT262082:OMT262087 OWP262082:OWP262087 PGL262082:PGL262087 PQH262082:PQH262087 QAD262082:QAD262087 QJZ262082:QJZ262087 QTV262082:QTV262087 RDR262082:RDR262087 RNN262082:RNN262087 RXJ262082:RXJ262087 SHF262082:SHF262087 SRB262082:SRB262087 TAX262082:TAX262087 TKT262082:TKT262087 TUP262082:TUP262087 UEL262082:UEL262087 UOH262082:UOH262087 UYD262082:UYD262087 VHZ262082:VHZ262087 VRV262082:VRV262087 WBR262082:WBR262087 WLN262082:WLN262087 WVJ262082:WVJ262087 A327618:A327623 IX327618:IX327623 ST327618:ST327623 ACP327618:ACP327623 AML327618:AML327623 AWH327618:AWH327623 BGD327618:BGD327623 BPZ327618:BPZ327623 BZV327618:BZV327623 CJR327618:CJR327623 CTN327618:CTN327623 DDJ327618:DDJ327623 DNF327618:DNF327623 DXB327618:DXB327623 EGX327618:EGX327623 EQT327618:EQT327623 FAP327618:FAP327623 FKL327618:FKL327623 FUH327618:FUH327623 GED327618:GED327623 GNZ327618:GNZ327623 GXV327618:GXV327623 HHR327618:HHR327623 HRN327618:HRN327623 IBJ327618:IBJ327623 ILF327618:ILF327623 IVB327618:IVB327623 JEX327618:JEX327623 JOT327618:JOT327623 JYP327618:JYP327623 KIL327618:KIL327623 KSH327618:KSH327623 LCD327618:LCD327623 LLZ327618:LLZ327623 LVV327618:LVV327623 MFR327618:MFR327623 MPN327618:MPN327623 MZJ327618:MZJ327623 NJF327618:NJF327623 NTB327618:NTB327623 OCX327618:OCX327623 OMT327618:OMT327623 OWP327618:OWP327623 PGL327618:PGL327623 PQH327618:PQH327623 QAD327618:QAD327623 QJZ327618:QJZ327623 QTV327618:QTV327623 RDR327618:RDR327623 RNN327618:RNN327623 RXJ327618:RXJ327623 SHF327618:SHF327623 SRB327618:SRB327623 TAX327618:TAX327623 TKT327618:TKT327623 TUP327618:TUP327623 UEL327618:UEL327623 UOH327618:UOH327623 UYD327618:UYD327623 VHZ327618:VHZ327623 VRV327618:VRV327623 WBR327618:WBR327623 WLN327618:WLN327623 WVJ327618:WVJ327623 A393154:A393159 IX393154:IX393159 ST393154:ST393159 ACP393154:ACP393159 AML393154:AML393159 AWH393154:AWH393159 BGD393154:BGD393159 BPZ393154:BPZ393159 BZV393154:BZV393159 CJR393154:CJR393159 CTN393154:CTN393159 DDJ393154:DDJ393159 DNF393154:DNF393159 DXB393154:DXB393159 EGX393154:EGX393159 EQT393154:EQT393159 FAP393154:FAP393159 FKL393154:FKL393159 FUH393154:FUH393159 GED393154:GED393159 GNZ393154:GNZ393159 GXV393154:GXV393159 HHR393154:HHR393159 HRN393154:HRN393159 IBJ393154:IBJ393159 ILF393154:ILF393159 IVB393154:IVB393159 JEX393154:JEX393159 JOT393154:JOT393159 JYP393154:JYP393159 KIL393154:KIL393159 KSH393154:KSH393159 LCD393154:LCD393159 LLZ393154:LLZ393159 LVV393154:LVV393159 MFR393154:MFR393159 MPN393154:MPN393159 MZJ393154:MZJ393159 NJF393154:NJF393159 NTB393154:NTB393159 OCX393154:OCX393159 OMT393154:OMT393159 OWP393154:OWP393159 PGL393154:PGL393159 PQH393154:PQH393159 QAD393154:QAD393159 QJZ393154:QJZ393159 QTV393154:QTV393159 RDR393154:RDR393159 RNN393154:RNN393159 RXJ393154:RXJ393159 SHF393154:SHF393159 SRB393154:SRB393159 TAX393154:TAX393159 TKT393154:TKT393159 TUP393154:TUP393159 UEL393154:UEL393159 UOH393154:UOH393159 UYD393154:UYD393159 VHZ393154:VHZ393159 VRV393154:VRV393159 WBR393154:WBR393159 WLN393154:WLN393159 WVJ393154:WVJ393159 A458690:A458695 IX458690:IX458695 ST458690:ST458695 ACP458690:ACP458695 AML458690:AML458695 AWH458690:AWH458695 BGD458690:BGD458695 BPZ458690:BPZ458695 BZV458690:BZV458695 CJR458690:CJR458695 CTN458690:CTN458695 DDJ458690:DDJ458695 DNF458690:DNF458695 DXB458690:DXB458695 EGX458690:EGX458695 EQT458690:EQT458695 FAP458690:FAP458695 FKL458690:FKL458695 FUH458690:FUH458695 GED458690:GED458695 GNZ458690:GNZ458695 GXV458690:GXV458695 HHR458690:HHR458695 HRN458690:HRN458695 IBJ458690:IBJ458695 ILF458690:ILF458695 IVB458690:IVB458695 JEX458690:JEX458695 JOT458690:JOT458695 JYP458690:JYP458695 KIL458690:KIL458695 KSH458690:KSH458695 LCD458690:LCD458695 LLZ458690:LLZ458695 LVV458690:LVV458695 MFR458690:MFR458695 MPN458690:MPN458695 MZJ458690:MZJ458695 NJF458690:NJF458695 NTB458690:NTB458695 OCX458690:OCX458695 OMT458690:OMT458695 OWP458690:OWP458695 PGL458690:PGL458695 PQH458690:PQH458695 QAD458690:QAD458695 QJZ458690:QJZ458695 QTV458690:QTV458695 RDR458690:RDR458695 RNN458690:RNN458695 RXJ458690:RXJ458695 SHF458690:SHF458695 SRB458690:SRB458695 TAX458690:TAX458695 TKT458690:TKT458695 TUP458690:TUP458695 UEL458690:UEL458695 UOH458690:UOH458695 UYD458690:UYD458695 VHZ458690:VHZ458695 VRV458690:VRV458695 WBR458690:WBR458695 WLN458690:WLN458695 WVJ458690:WVJ458695 A524226:A524231 IX524226:IX524231 ST524226:ST524231 ACP524226:ACP524231 AML524226:AML524231 AWH524226:AWH524231 BGD524226:BGD524231 BPZ524226:BPZ524231 BZV524226:BZV524231 CJR524226:CJR524231 CTN524226:CTN524231 DDJ524226:DDJ524231 DNF524226:DNF524231 DXB524226:DXB524231 EGX524226:EGX524231 EQT524226:EQT524231 FAP524226:FAP524231 FKL524226:FKL524231 FUH524226:FUH524231 GED524226:GED524231 GNZ524226:GNZ524231 GXV524226:GXV524231 HHR524226:HHR524231 HRN524226:HRN524231 IBJ524226:IBJ524231 ILF524226:ILF524231 IVB524226:IVB524231 JEX524226:JEX524231 JOT524226:JOT524231 JYP524226:JYP524231 KIL524226:KIL524231 KSH524226:KSH524231 LCD524226:LCD524231 LLZ524226:LLZ524231 LVV524226:LVV524231 MFR524226:MFR524231 MPN524226:MPN524231 MZJ524226:MZJ524231 NJF524226:NJF524231 NTB524226:NTB524231 OCX524226:OCX524231 OMT524226:OMT524231 OWP524226:OWP524231 PGL524226:PGL524231 PQH524226:PQH524231 QAD524226:QAD524231 QJZ524226:QJZ524231 QTV524226:QTV524231 RDR524226:RDR524231 RNN524226:RNN524231 RXJ524226:RXJ524231 SHF524226:SHF524231 SRB524226:SRB524231 TAX524226:TAX524231 TKT524226:TKT524231 TUP524226:TUP524231 UEL524226:UEL524231 UOH524226:UOH524231 UYD524226:UYD524231 VHZ524226:VHZ524231 VRV524226:VRV524231 WBR524226:WBR524231 WLN524226:WLN524231 WVJ524226:WVJ524231 A589762:A589767 IX589762:IX589767 ST589762:ST589767 ACP589762:ACP589767 AML589762:AML589767 AWH589762:AWH589767 BGD589762:BGD589767 BPZ589762:BPZ589767 BZV589762:BZV589767 CJR589762:CJR589767 CTN589762:CTN589767 DDJ589762:DDJ589767 DNF589762:DNF589767 DXB589762:DXB589767 EGX589762:EGX589767 EQT589762:EQT589767 FAP589762:FAP589767 FKL589762:FKL589767 FUH589762:FUH589767 GED589762:GED589767 GNZ589762:GNZ589767 GXV589762:GXV589767 HHR589762:HHR589767 HRN589762:HRN589767 IBJ589762:IBJ589767 ILF589762:ILF589767 IVB589762:IVB589767 JEX589762:JEX589767 JOT589762:JOT589767 JYP589762:JYP589767 KIL589762:KIL589767 KSH589762:KSH589767 LCD589762:LCD589767 LLZ589762:LLZ589767 LVV589762:LVV589767 MFR589762:MFR589767 MPN589762:MPN589767 MZJ589762:MZJ589767 NJF589762:NJF589767 NTB589762:NTB589767 OCX589762:OCX589767 OMT589762:OMT589767 OWP589762:OWP589767 PGL589762:PGL589767 PQH589762:PQH589767 QAD589762:QAD589767 QJZ589762:QJZ589767 QTV589762:QTV589767 RDR589762:RDR589767 RNN589762:RNN589767 RXJ589762:RXJ589767 SHF589762:SHF589767 SRB589762:SRB589767 TAX589762:TAX589767 TKT589762:TKT589767 TUP589762:TUP589767 UEL589762:UEL589767 UOH589762:UOH589767 UYD589762:UYD589767 VHZ589762:VHZ589767 VRV589762:VRV589767 WBR589762:WBR589767 WLN589762:WLN589767 WVJ589762:WVJ589767 A655298:A655303 IX655298:IX655303 ST655298:ST655303 ACP655298:ACP655303 AML655298:AML655303 AWH655298:AWH655303 BGD655298:BGD655303 BPZ655298:BPZ655303 BZV655298:BZV655303 CJR655298:CJR655303 CTN655298:CTN655303 DDJ655298:DDJ655303 DNF655298:DNF655303 DXB655298:DXB655303 EGX655298:EGX655303 EQT655298:EQT655303 FAP655298:FAP655303 FKL655298:FKL655303 FUH655298:FUH655303 GED655298:GED655303 GNZ655298:GNZ655303 GXV655298:GXV655303 HHR655298:HHR655303 HRN655298:HRN655303 IBJ655298:IBJ655303 ILF655298:ILF655303 IVB655298:IVB655303 JEX655298:JEX655303 JOT655298:JOT655303 JYP655298:JYP655303 KIL655298:KIL655303 KSH655298:KSH655303 LCD655298:LCD655303 LLZ655298:LLZ655303 LVV655298:LVV655303 MFR655298:MFR655303 MPN655298:MPN655303 MZJ655298:MZJ655303 NJF655298:NJF655303 NTB655298:NTB655303 OCX655298:OCX655303 OMT655298:OMT655303 OWP655298:OWP655303 PGL655298:PGL655303 PQH655298:PQH655303 QAD655298:QAD655303 QJZ655298:QJZ655303 QTV655298:QTV655303 RDR655298:RDR655303 RNN655298:RNN655303 RXJ655298:RXJ655303 SHF655298:SHF655303 SRB655298:SRB655303 TAX655298:TAX655303 TKT655298:TKT655303 TUP655298:TUP655303 UEL655298:UEL655303 UOH655298:UOH655303 UYD655298:UYD655303 VHZ655298:VHZ655303 VRV655298:VRV655303 WBR655298:WBR655303 WLN655298:WLN655303 WVJ655298:WVJ655303 A720834:A720839 IX720834:IX720839 ST720834:ST720839 ACP720834:ACP720839 AML720834:AML720839 AWH720834:AWH720839 BGD720834:BGD720839 BPZ720834:BPZ720839 BZV720834:BZV720839 CJR720834:CJR720839 CTN720834:CTN720839 DDJ720834:DDJ720839 DNF720834:DNF720839 DXB720834:DXB720839 EGX720834:EGX720839 EQT720834:EQT720839 FAP720834:FAP720839 FKL720834:FKL720839 FUH720834:FUH720839 GED720834:GED720839 GNZ720834:GNZ720839 GXV720834:GXV720839 HHR720834:HHR720839 HRN720834:HRN720839 IBJ720834:IBJ720839 ILF720834:ILF720839 IVB720834:IVB720839 JEX720834:JEX720839 JOT720834:JOT720839 JYP720834:JYP720839 KIL720834:KIL720839 KSH720834:KSH720839 LCD720834:LCD720839 LLZ720834:LLZ720839 LVV720834:LVV720839 MFR720834:MFR720839 MPN720834:MPN720839 MZJ720834:MZJ720839 NJF720834:NJF720839 NTB720834:NTB720839 OCX720834:OCX720839 OMT720834:OMT720839 OWP720834:OWP720839 PGL720834:PGL720839 PQH720834:PQH720839 QAD720834:QAD720839 QJZ720834:QJZ720839 QTV720834:QTV720839 RDR720834:RDR720839 RNN720834:RNN720839 RXJ720834:RXJ720839 SHF720834:SHF720839 SRB720834:SRB720839 TAX720834:TAX720839 TKT720834:TKT720839 TUP720834:TUP720839 UEL720834:UEL720839 UOH720834:UOH720839 UYD720834:UYD720839 VHZ720834:VHZ720839 VRV720834:VRV720839 WBR720834:WBR720839 WLN720834:WLN720839 WVJ720834:WVJ720839 A786370:A786375 IX786370:IX786375 ST786370:ST786375 ACP786370:ACP786375 AML786370:AML786375 AWH786370:AWH786375 BGD786370:BGD786375 BPZ786370:BPZ786375 BZV786370:BZV786375 CJR786370:CJR786375 CTN786370:CTN786375 DDJ786370:DDJ786375 DNF786370:DNF786375 DXB786370:DXB786375 EGX786370:EGX786375 EQT786370:EQT786375 FAP786370:FAP786375 FKL786370:FKL786375 FUH786370:FUH786375 GED786370:GED786375 GNZ786370:GNZ786375 GXV786370:GXV786375 HHR786370:HHR786375 HRN786370:HRN786375 IBJ786370:IBJ786375 ILF786370:ILF786375 IVB786370:IVB786375 JEX786370:JEX786375 JOT786370:JOT786375 JYP786370:JYP786375 KIL786370:KIL786375 KSH786370:KSH786375 LCD786370:LCD786375 LLZ786370:LLZ786375 LVV786370:LVV786375 MFR786370:MFR786375 MPN786370:MPN786375 MZJ786370:MZJ786375 NJF786370:NJF786375 NTB786370:NTB786375 OCX786370:OCX786375 OMT786370:OMT786375 OWP786370:OWP786375 PGL786370:PGL786375 PQH786370:PQH786375 QAD786370:QAD786375 QJZ786370:QJZ786375 QTV786370:QTV786375 RDR786370:RDR786375 RNN786370:RNN786375 RXJ786370:RXJ786375 SHF786370:SHF786375 SRB786370:SRB786375 TAX786370:TAX786375 TKT786370:TKT786375 TUP786370:TUP786375 UEL786370:UEL786375 UOH786370:UOH786375 UYD786370:UYD786375 VHZ786370:VHZ786375 VRV786370:VRV786375 WBR786370:WBR786375 WLN786370:WLN786375 WVJ786370:WVJ786375 A851906:A851911 IX851906:IX851911 ST851906:ST851911 ACP851906:ACP851911 AML851906:AML851911 AWH851906:AWH851911 BGD851906:BGD851911 BPZ851906:BPZ851911 BZV851906:BZV851911 CJR851906:CJR851911 CTN851906:CTN851911 DDJ851906:DDJ851911 DNF851906:DNF851911 DXB851906:DXB851911 EGX851906:EGX851911 EQT851906:EQT851911 FAP851906:FAP851911 FKL851906:FKL851911 FUH851906:FUH851911 GED851906:GED851911 GNZ851906:GNZ851911 GXV851906:GXV851911 HHR851906:HHR851911 HRN851906:HRN851911 IBJ851906:IBJ851911 ILF851906:ILF851911 IVB851906:IVB851911 JEX851906:JEX851911 JOT851906:JOT851911 JYP851906:JYP851911 KIL851906:KIL851911 KSH851906:KSH851911 LCD851906:LCD851911 LLZ851906:LLZ851911 LVV851906:LVV851911 MFR851906:MFR851911 MPN851906:MPN851911 MZJ851906:MZJ851911 NJF851906:NJF851911 NTB851906:NTB851911 OCX851906:OCX851911 OMT851906:OMT851911 OWP851906:OWP851911 PGL851906:PGL851911 PQH851906:PQH851911 QAD851906:QAD851911 QJZ851906:QJZ851911 QTV851906:QTV851911 RDR851906:RDR851911 RNN851906:RNN851911 RXJ851906:RXJ851911 SHF851906:SHF851911 SRB851906:SRB851911 TAX851906:TAX851911 TKT851906:TKT851911 TUP851906:TUP851911 UEL851906:UEL851911 UOH851906:UOH851911 UYD851906:UYD851911 VHZ851906:VHZ851911 VRV851906:VRV851911 WBR851906:WBR851911 WLN851906:WLN851911 WVJ851906:WVJ851911 A917442:A917447 IX917442:IX917447 ST917442:ST917447 ACP917442:ACP917447 AML917442:AML917447 AWH917442:AWH917447 BGD917442:BGD917447 BPZ917442:BPZ917447 BZV917442:BZV917447 CJR917442:CJR917447 CTN917442:CTN917447 DDJ917442:DDJ917447 DNF917442:DNF917447 DXB917442:DXB917447 EGX917442:EGX917447 EQT917442:EQT917447 FAP917442:FAP917447 FKL917442:FKL917447 FUH917442:FUH917447 GED917442:GED917447 GNZ917442:GNZ917447 GXV917442:GXV917447 HHR917442:HHR917447 HRN917442:HRN917447 IBJ917442:IBJ917447 ILF917442:ILF917447 IVB917442:IVB917447 JEX917442:JEX917447 JOT917442:JOT917447 JYP917442:JYP917447 KIL917442:KIL917447 KSH917442:KSH917447 LCD917442:LCD917447 LLZ917442:LLZ917447 LVV917442:LVV917447 MFR917442:MFR917447 MPN917442:MPN917447 MZJ917442:MZJ917447 NJF917442:NJF917447 NTB917442:NTB917447 OCX917442:OCX917447 OMT917442:OMT917447 OWP917442:OWP917447 PGL917442:PGL917447 PQH917442:PQH917447 QAD917442:QAD917447 QJZ917442:QJZ917447 QTV917442:QTV917447 RDR917442:RDR917447 RNN917442:RNN917447 RXJ917442:RXJ917447 SHF917442:SHF917447 SRB917442:SRB917447 TAX917442:TAX917447 TKT917442:TKT917447 TUP917442:TUP917447 UEL917442:UEL917447 UOH917442:UOH917447 UYD917442:UYD917447 VHZ917442:VHZ917447 VRV917442:VRV917447 WBR917442:WBR917447 WLN917442:WLN917447 WVJ917442:WVJ917447 A982978:A982983 IX982978:IX982983 ST982978:ST982983 ACP982978:ACP982983 AML982978:AML982983 AWH982978:AWH982983 BGD982978:BGD982983 BPZ982978:BPZ982983 BZV982978:BZV982983 CJR982978:CJR982983 CTN982978:CTN982983 DDJ982978:DDJ982983 DNF982978:DNF982983 DXB982978:DXB982983 EGX982978:EGX982983 EQT982978:EQT982983 FAP982978:FAP982983 FKL982978:FKL982983 FUH982978:FUH982983 GED982978:GED982983 GNZ982978:GNZ982983 GXV982978:GXV982983 HHR982978:HHR982983 HRN982978:HRN982983 IBJ982978:IBJ982983 ILF982978:ILF982983 IVB982978:IVB982983 JEX982978:JEX982983 JOT982978:JOT982983 JYP982978:JYP982983 KIL982978:KIL982983 KSH982978:KSH982983 LCD982978:LCD982983 LLZ982978:LLZ982983 LVV982978:LVV982983 MFR982978:MFR982983 MPN982978:MPN982983 MZJ982978:MZJ982983 NJF982978:NJF982983 NTB982978:NTB982983 OCX982978:OCX982983 OMT982978:OMT982983 OWP982978:OWP982983 PGL982978:PGL982983 PQH982978:PQH982983 QAD982978:QAD982983 QJZ982978:QJZ982983 QTV982978:QTV982983 RDR982978:RDR982983 RNN982978:RNN982983 RXJ982978:RXJ982983 SHF982978:SHF982983 SRB982978:SRB982983 TAX982978:TAX982983 TKT982978:TKT982983 TUP982978:TUP982983 UEL982978:UEL982983 UOH982978:UOH982983 UYD982978:UYD982983 VHZ982978:VHZ982983 VRV982978:VRV982983 WBR982978:WBR982983 WLN982978:WLN982983 WVJ982978:WVJ982983 A65468:A65472 IX65468:IX65472 ST65468:ST65472 ACP65468:ACP65472 AML65468:AML65472 AWH65468:AWH65472 BGD65468:BGD65472 BPZ65468:BPZ65472 BZV65468:BZV65472 CJR65468:CJR65472 CTN65468:CTN65472 DDJ65468:DDJ65472 DNF65468:DNF65472 DXB65468:DXB65472 EGX65468:EGX65472 EQT65468:EQT65472 FAP65468:FAP65472 FKL65468:FKL65472 FUH65468:FUH65472 GED65468:GED65472 GNZ65468:GNZ65472 GXV65468:GXV65472 HHR65468:HHR65472 HRN65468:HRN65472 IBJ65468:IBJ65472 ILF65468:ILF65472 IVB65468:IVB65472 JEX65468:JEX65472 JOT65468:JOT65472 JYP65468:JYP65472 KIL65468:KIL65472 KSH65468:KSH65472 LCD65468:LCD65472 LLZ65468:LLZ65472 LVV65468:LVV65472 MFR65468:MFR65472 MPN65468:MPN65472 MZJ65468:MZJ65472 NJF65468:NJF65472 NTB65468:NTB65472 OCX65468:OCX65472 OMT65468:OMT65472 OWP65468:OWP65472 PGL65468:PGL65472 PQH65468:PQH65472 QAD65468:QAD65472 QJZ65468:QJZ65472 QTV65468:QTV65472 RDR65468:RDR65472 RNN65468:RNN65472 RXJ65468:RXJ65472 SHF65468:SHF65472 SRB65468:SRB65472 TAX65468:TAX65472 TKT65468:TKT65472 TUP65468:TUP65472 UEL65468:UEL65472 UOH65468:UOH65472 UYD65468:UYD65472 VHZ65468:VHZ65472 VRV65468:VRV65472 WBR65468:WBR65472 WLN65468:WLN65472 WVJ65468:WVJ65472 A131004:A131008 IX131004:IX131008 ST131004:ST131008 ACP131004:ACP131008 AML131004:AML131008 AWH131004:AWH131008 BGD131004:BGD131008 BPZ131004:BPZ131008 BZV131004:BZV131008 CJR131004:CJR131008 CTN131004:CTN131008 DDJ131004:DDJ131008 DNF131004:DNF131008 DXB131004:DXB131008 EGX131004:EGX131008 EQT131004:EQT131008 FAP131004:FAP131008 FKL131004:FKL131008 FUH131004:FUH131008 GED131004:GED131008 GNZ131004:GNZ131008 GXV131004:GXV131008 HHR131004:HHR131008 HRN131004:HRN131008 IBJ131004:IBJ131008 ILF131004:ILF131008 IVB131004:IVB131008 JEX131004:JEX131008 JOT131004:JOT131008 JYP131004:JYP131008 KIL131004:KIL131008 KSH131004:KSH131008 LCD131004:LCD131008 LLZ131004:LLZ131008 LVV131004:LVV131008 MFR131004:MFR131008 MPN131004:MPN131008 MZJ131004:MZJ131008 NJF131004:NJF131008 NTB131004:NTB131008 OCX131004:OCX131008 OMT131004:OMT131008 OWP131004:OWP131008 PGL131004:PGL131008 PQH131004:PQH131008 QAD131004:QAD131008 QJZ131004:QJZ131008 QTV131004:QTV131008 RDR131004:RDR131008 RNN131004:RNN131008 RXJ131004:RXJ131008 SHF131004:SHF131008 SRB131004:SRB131008 TAX131004:TAX131008 TKT131004:TKT131008 TUP131004:TUP131008 UEL131004:UEL131008 UOH131004:UOH131008 UYD131004:UYD131008 VHZ131004:VHZ131008 VRV131004:VRV131008 WBR131004:WBR131008 WLN131004:WLN131008 WVJ131004:WVJ131008 A196540:A196544 IX196540:IX196544 ST196540:ST196544 ACP196540:ACP196544 AML196540:AML196544 AWH196540:AWH196544 BGD196540:BGD196544 BPZ196540:BPZ196544 BZV196540:BZV196544 CJR196540:CJR196544 CTN196540:CTN196544 DDJ196540:DDJ196544 DNF196540:DNF196544 DXB196540:DXB196544 EGX196540:EGX196544 EQT196540:EQT196544 FAP196540:FAP196544 FKL196540:FKL196544 FUH196540:FUH196544 GED196540:GED196544 GNZ196540:GNZ196544 GXV196540:GXV196544 HHR196540:HHR196544 HRN196540:HRN196544 IBJ196540:IBJ196544 ILF196540:ILF196544 IVB196540:IVB196544 JEX196540:JEX196544 JOT196540:JOT196544 JYP196540:JYP196544 KIL196540:KIL196544 KSH196540:KSH196544 LCD196540:LCD196544 LLZ196540:LLZ196544 LVV196540:LVV196544 MFR196540:MFR196544 MPN196540:MPN196544 MZJ196540:MZJ196544 NJF196540:NJF196544 NTB196540:NTB196544 OCX196540:OCX196544 OMT196540:OMT196544 OWP196540:OWP196544 PGL196540:PGL196544 PQH196540:PQH196544 QAD196540:QAD196544 QJZ196540:QJZ196544 QTV196540:QTV196544 RDR196540:RDR196544 RNN196540:RNN196544 RXJ196540:RXJ196544 SHF196540:SHF196544 SRB196540:SRB196544 TAX196540:TAX196544 TKT196540:TKT196544 TUP196540:TUP196544 UEL196540:UEL196544 UOH196540:UOH196544 UYD196540:UYD196544 VHZ196540:VHZ196544 VRV196540:VRV196544 WBR196540:WBR196544 WLN196540:WLN196544 WVJ196540:WVJ196544 A262076:A262080 IX262076:IX262080 ST262076:ST262080 ACP262076:ACP262080 AML262076:AML262080 AWH262076:AWH262080 BGD262076:BGD262080 BPZ262076:BPZ262080 BZV262076:BZV262080 CJR262076:CJR262080 CTN262076:CTN262080 DDJ262076:DDJ262080 DNF262076:DNF262080 DXB262076:DXB262080 EGX262076:EGX262080 EQT262076:EQT262080 FAP262076:FAP262080 FKL262076:FKL262080 FUH262076:FUH262080 GED262076:GED262080 GNZ262076:GNZ262080 GXV262076:GXV262080 HHR262076:HHR262080 HRN262076:HRN262080 IBJ262076:IBJ262080 ILF262076:ILF262080 IVB262076:IVB262080 JEX262076:JEX262080 JOT262076:JOT262080 JYP262076:JYP262080 KIL262076:KIL262080 KSH262076:KSH262080 LCD262076:LCD262080 LLZ262076:LLZ262080 LVV262076:LVV262080 MFR262076:MFR262080 MPN262076:MPN262080 MZJ262076:MZJ262080 NJF262076:NJF262080 NTB262076:NTB262080 OCX262076:OCX262080 OMT262076:OMT262080 OWP262076:OWP262080 PGL262076:PGL262080 PQH262076:PQH262080 QAD262076:QAD262080 QJZ262076:QJZ262080 QTV262076:QTV262080 RDR262076:RDR262080 RNN262076:RNN262080 RXJ262076:RXJ262080 SHF262076:SHF262080 SRB262076:SRB262080 TAX262076:TAX262080 TKT262076:TKT262080 TUP262076:TUP262080 UEL262076:UEL262080 UOH262076:UOH262080 UYD262076:UYD262080 VHZ262076:VHZ262080 VRV262076:VRV262080 WBR262076:WBR262080 WLN262076:WLN262080 WVJ262076:WVJ262080 A327612:A327616 IX327612:IX327616 ST327612:ST327616 ACP327612:ACP327616 AML327612:AML327616 AWH327612:AWH327616 BGD327612:BGD327616 BPZ327612:BPZ327616 BZV327612:BZV327616 CJR327612:CJR327616 CTN327612:CTN327616 DDJ327612:DDJ327616 DNF327612:DNF327616 DXB327612:DXB327616 EGX327612:EGX327616 EQT327612:EQT327616 FAP327612:FAP327616 FKL327612:FKL327616 FUH327612:FUH327616 GED327612:GED327616 GNZ327612:GNZ327616 GXV327612:GXV327616 HHR327612:HHR327616 HRN327612:HRN327616 IBJ327612:IBJ327616 ILF327612:ILF327616 IVB327612:IVB327616 JEX327612:JEX327616 JOT327612:JOT327616 JYP327612:JYP327616 KIL327612:KIL327616 KSH327612:KSH327616 LCD327612:LCD327616 LLZ327612:LLZ327616 LVV327612:LVV327616 MFR327612:MFR327616 MPN327612:MPN327616 MZJ327612:MZJ327616 NJF327612:NJF327616 NTB327612:NTB327616 OCX327612:OCX327616 OMT327612:OMT327616 OWP327612:OWP327616 PGL327612:PGL327616 PQH327612:PQH327616 QAD327612:QAD327616 QJZ327612:QJZ327616 QTV327612:QTV327616 RDR327612:RDR327616 RNN327612:RNN327616 RXJ327612:RXJ327616 SHF327612:SHF327616 SRB327612:SRB327616 TAX327612:TAX327616 TKT327612:TKT327616 TUP327612:TUP327616 UEL327612:UEL327616 UOH327612:UOH327616 UYD327612:UYD327616 VHZ327612:VHZ327616 VRV327612:VRV327616 WBR327612:WBR327616 WLN327612:WLN327616 WVJ327612:WVJ327616 A393148:A393152 IX393148:IX393152 ST393148:ST393152 ACP393148:ACP393152 AML393148:AML393152 AWH393148:AWH393152 BGD393148:BGD393152 BPZ393148:BPZ393152 BZV393148:BZV393152 CJR393148:CJR393152 CTN393148:CTN393152 DDJ393148:DDJ393152 DNF393148:DNF393152 DXB393148:DXB393152 EGX393148:EGX393152 EQT393148:EQT393152 FAP393148:FAP393152 FKL393148:FKL393152 FUH393148:FUH393152 GED393148:GED393152 GNZ393148:GNZ393152 GXV393148:GXV393152 HHR393148:HHR393152 HRN393148:HRN393152 IBJ393148:IBJ393152 ILF393148:ILF393152 IVB393148:IVB393152 JEX393148:JEX393152 JOT393148:JOT393152 JYP393148:JYP393152 KIL393148:KIL393152 KSH393148:KSH393152 LCD393148:LCD393152 LLZ393148:LLZ393152 LVV393148:LVV393152 MFR393148:MFR393152 MPN393148:MPN393152 MZJ393148:MZJ393152 NJF393148:NJF393152 NTB393148:NTB393152 OCX393148:OCX393152 OMT393148:OMT393152 OWP393148:OWP393152 PGL393148:PGL393152 PQH393148:PQH393152 QAD393148:QAD393152 QJZ393148:QJZ393152 QTV393148:QTV393152 RDR393148:RDR393152 RNN393148:RNN393152 RXJ393148:RXJ393152 SHF393148:SHF393152 SRB393148:SRB393152 TAX393148:TAX393152 TKT393148:TKT393152 TUP393148:TUP393152 UEL393148:UEL393152 UOH393148:UOH393152 UYD393148:UYD393152 VHZ393148:VHZ393152 VRV393148:VRV393152 WBR393148:WBR393152 WLN393148:WLN393152 WVJ393148:WVJ393152 A458684:A458688 IX458684:IX458688 ST458684:ST458688 ACP458684:ACP458688 AML458684:AML458688 AWH458684:AWH458688 BGD458684:BGD458688 BPZ458684:BPZ458688 BZV458684:BZV458688 CJR458684:CJR458688 CTN458684:CTN458688 DDJ458684:DDJ458688 DNF458684:DNF458688 DXB458684:DXB458688 EGX458684:EGX458688 EQT458684:EQT458688 FAP458684:FAP458688 FKL458684:FKL458688 FUH458684:FUH458688 GED458684:GED458688 GNZ458684:GNZ458688 GXV458684:GXV458688 HHR458684:HHR458688 HRN458684:HRN458688 IBJ458684:IBJ458688 ILF458684:ILF458688 IVB458684:IVB458688 JEX458684:JEX458688 JOT458684:JOT458688 JYP458684:JYP458688 KIL458684:KIL458688 KSH458684:KSH458688 LCD458684:LCD458688 LLZ458684:LLZ458688 LVV458684:LVV458688 MFR458684:MFR458688 MPN458684:MPN458688 MZJ458684:MZJ458688 NJF458684:NJF458688 NTB458684:NTB458688 OCX458684:OCX458688 OMT458684:OMT458688 OWP458684:OWP458688 PGL458684:PGL458688 PQH458684:PQH458688 QAD458684:QAD458688 QJZ458684:QJZ458688 QTV458684:QTV458688 RDR458684:RDR458688 RNN458684:RNN458688 RXJ458684:RXJ458688 SHF458684:SHF458688 SRB458684:SRB458688 TAX458684:TAX458688 TKT458684:TKT458688 TUP458684:TUP458688 UEL458684:UEL458688 UOH458684:UOH458688 UYD458684:UYD458688 VHZ458684:VHZ458688 VRV458684:VRV458688 WBR458684:WBR458688 WLN458684:WLN458688 WVJ458684:WVJ458688 A524220:A524224 IX524220:IX524224 ST524220:ST524224 ACP524220:ACP524224 AML524220:AML524224 AWH524220:AWH524224 BGD524220:BGD524224 BPZ524220:BPZ524224 BZV524220:BZV524224 CJR524220:CJR524224 CTN524220:CTN524224 DDJ524220:DDJ524224 DNF524220:DNF524224 DXB524220:DXB524224 EGX524220:EGX524224 EQT524220:EQT524224 FAP524220:FAP524224 FKL524220:FKL524224 FUH524220:FUH524224 GED524220:GED524224 GNZ524220:GNZ524224 GXV524220:GXV524224 HHR524220:HHR524224 HRN524220:HRN524224 IBJ524220:IBJ524224 ILF524220:ILF524224 IVB524220:IVB524224 JEX524220:JEX524224 JOT524220:JOT524224 JYP524220:JYP524224 KIL524220:KIL524224 KSH524220:KSH524224 LCD524220:LCD524224 LLZ524220:LLZ524224 LVV524220:LVV524224 MFR524220:MFR524224 MPN524220:MPN524224 MZJ524220:MZJ524224 NJF524220:NJF524224 NTB524220:NTB524224 OCX524220:OCX524224 OMT524220:OMT524224 OWP524220:OWP524224 PGL524220:PGL524224 PQH524220:PQH524224 QAD524220:QAD524224 QJZ524220:QJZ524224 QTV524220:QTV524224 RDR524220:RDR524224 RNN524220:RNN524224 RXJ524220:RXJ524224 SHF524220:SHF524224 SRB524220:SRB524224 TAX524220:TAX524224 TKT524220:TKT524224 TUP524220:TUP524224 UEL524220:UEL524224 UOH524220:UOH524224 UYD524220:UYD524224 VHZ524220:VHZ524224 VRV524220:VRV524224 WBR524220:WBR524224 WLN524220:WLN524224 WVJ524220:WVJ524224 A589756:A589760 IX589756:IX589760 ST589756:ST589760 ACP589756:ACP589760 AML589756:AML589760 AWH589756:AWH589760 BGD589756:BGD589760 BPZ589756:BPZ589760 BZV589756:BZV589760 CJR589756:CJR589760 CTN589756:CTN589760 DDJ589756:DDJ589760 DNF589756:DNF589760 DXB589756:DXB589760 EGX589756:EGX589760 EQT589756:EQT589760 FAP589756:FAP589760 FKL589756:FKL589760 FUH589756:FUH589760 GED589756:GED589760 GNZ589756:GNZ589760 GXV589756:GXV589760 HHR589756:HHR589760 HRN589756:HRN589760 IBJ589756:IBJ589760 ILF589756:ILF589760 IVB589756:IVB589760 JEX589756:JEX589760 JOT589756:JOT589760 JYP589756:JYP589760 KIL589756:KIL589760 KSH589756:KSH589760 LCD589756:LCD589760 LLZ589756:LLZ589760 LVV589756:LVV589760 MFR589756:MFR589760 MPN589756:MPN589760 MZJ589756:MZJ589760 NJF589756:NJF589760 NTB589756:NTB589760 OCX589756:OCX589760 OMT589756:OMT589760 OWP589756:OWP589760 PGL589756:PGL589760 PQH589756:PQH589760 QAD589756:QAD589760 QJZ589756:QJZ589760 QTV589756:QTV589760 RDR589756:RDR589760 RNN589756:RNN589760 RXJ589756:RXJ589760 SHF589756:SHF589760 SRB589756:SRB589760 TAX589756:TAX589760 TKT589756:TKT589760 TUP589756:TUP589760 UEL589756:UEL589760 UOH589756:UOH589760 UYD589756:UYD589760 VHZ589756:VHZ589760 VRV589756:VRV589760 WBR589756:WBR589760 WLN589756:WLN589760 WVJ589756:WVJ589760 A655292:A655296 IX655292:IX655296 ST655292:ST655296 ACP655292:ACP655296 AML655292:AML655296 AWH655292:AWH655296 BGD655292:BGD655296 BPZ655292:BPZ655296 BZV655292:BZV655296 CJR655292:CJR655296 CTN655292:CTN655296 DDJ655292:DDJ655296 DNF655292:DNF655296 DXB655292:DXB655296 EGX655292:EGX655296 EQT655292:EQT655296 FAP655292:FAP655296 FKL655292:FKL655296 FUH655292:FUH655296 GED655292:GED655296 GNZ655292:GNZ655296 GXV655292:GXV655296 HHR655292:HHR655296 HRN655292:HRN655296 IBJ655292:IBJ655296 ILF655292:ILF655296 IVB655292:IVB655296 JEX655292:JEX655296 JOT655292:JOT655296 JYP655292:JYP655296 KIL655292:KIL655296 KSH655292:KSH655296 LCD655292:LCD655296 LLZ655292:LLZ655296 LVV655292:LVV655296 MFR655292:MFR655296 MPN655292:MPN655296 MZJ655292:MZJ655296 NJF655292:NJF655296 NTB655292:NTB655296 OCX655292:OCX655296 OMT655292:OMT655296 OWP655292:OWP655296 PGL655292:PGL655296 PQH655292:PQH655296 QAD655292:QAD655296 QJZ655292:QJZ655296 QTV655292:QTV655296 RDR655292:RDR655296 RNN655292:RNN655296 RXJ655292:RXJ655296 SHF655292:SHF655296 SRB655292:SRB655296 TAX655292:TAX655296 TKT655292:TKT655296 TUP655292:TUP655296 UEL655292:UEL655296 UOH655292:UOH655296 UYD655292:UYD655296 VHZ655292:VHZ655296 VRV655292:VRV655296 WBR655292:WBR655296 WLN655292:WLN655296 WVJ655292:WVJ655296 A720828:A720832 IX720828:IX720832 ST720828:ST720832 ACP720828:ACP720832 AML720828:AML720832 AWH720828:AWH720832 BGD720828:BGD720832 BPZ720828:BPZ720832 BZV720828:BZV720832 CJR720828:CJR720832 CTN720828:CTN720832 DDJ720828:DDJ720832 DNF720828:DNF720832 DXB720828:DXB720832 EGX720828:EGX720832 EQT720828:EQT720832 FAP720828:FAP720832 FKL720828:FKL720832 FUH720828:FUH720832 GED720828:GED720832 GNZ720828:GNZ720832 GXV720828:GXV720832 HHR720828:HHR720832 HRN720828:HRN720832 IBJ720828:IBJ720832 ILF720828:ILF720832 IVB720828:IVB720832 JEX720828:JEX720832 JOT720828:JOT720832 JYP720828:JYP720832 KIL720828:KIL720832 KSH720828:KSH720832 LCD720828:LCD720832 LLZ720828:LLZ720832 LVV720828:LVV720832 MFR720828:MFR720832 MPN720828:MPN720832 MZJ720828:MZJ720832 NJF720828:NJF720832 NTB720828:NTB720832 OCX720828:OCX720832 OMT720828:OMT720832 OWP720828:OWP720832 PGL720828:PGL720832 PQH720828:PQH720832 QAD720828:QAD720832 QJZ720828:QJZ720832 QTV720828:QTV720832 RDR720828:RDR720832 RNN720828:RNN720832 RXJ720828:RXJ720832 SHF720828:SHF720832 SRB720828:SRB720832 TAX720828:TAX720832 TKT720828:TKT720832 TUP720828:TUP720832 UEL720828:UEL720832 UOH720828:UOH720832 UYD720828:UYD720832 VHZ720828:VHZ720832 VRV720828:VRV720832 WBR720828:WBR720832 WLN720828:WLN720832 WVJ720828:WVJ720832 A786364:A786368 IX786364:IX786368 ST786364:ST786368 ACP786364:ACP786368 AML786364:AML786368 AWH786364:AWH786368 BGD786364:BGD786368 BPZ786364:BPZ786368 BZV786364:BZV786368 CJR786364:CJR786368 CTN786364:CTN786368 DDJ786364:DDJ786368 DNF786364:DNF786368 DXB786364:DXB786368 EGX786364:EGX786368 EQT786364:EQT786368 FAP786364:FAP786368 FKL786364:FKL786368 FUH786364:FUH786368 GED786364:GED786368 GNZ786364:GNZ786368 GXV786364:GXV786368 HHR786364:HHR786368 HRN786364:HRN786368 IBJ786364:IBJ786368 ILF786364:ILF786368 IVB786364:IVB786368 JEX786364:JEX786368 JOT786364:JOT786368 JYP786364:JYP786368 KIL786364:KIL786368 KSH786364:KSH786368 LCD786364:LCD786368 LLZ786364:LLZ786368 LVV786364:LVV786368 MFR786364:MFR786368 MPN786364:MPN786368 MZJ786364:MZJ786368 NJF786364:NJF786368 NTB786364:NTB786368 OCX786364:OCX786368 OMT786364:OMT786368 OWP786364:OWP786368 PGL786364:PGL786368 PQH786364:PQH786368 QAD786364:QAD786368 QJZ786364:QJZ786368 QTV786364:QTV786368 RDR786364:RDR786368 RNN786364:RNN786368 RXJ786364:RXJ786368 SHF786364:SHF786368 SRB786364:SRB786368 TAX786364:TAX786368 TKT786364:TKT786368 TUP786364:TUP786368 UEL786364:UEL786368 UOH786364:UOH786368 UYD786364:UYD786368 VHZ786364:VHZ786368 VRV786364:VRV786368 WBR786364:WBR786368 WLN786364:WLN786368 WVJ786364:WVJ786368 A851900:A851904 IX851900:IX851904 ST851900:ST851904 ACP851900:ACP851904 AML851900:AML851904 AWH851900:AWH851904 BGD851900:BGD851904 BPZ851900:BPZ851904 BZV851900:BZV851904 CJR851900:CJR851904 CTN851900:CTN851904 DDJ851900:DDJ851904 DNF851900:DNF851904 DXB851900:DXB851904 EGX851900:EGX851904 EQT851900:EQT851904 FAP851900:FAP851904 FKL851900:FKL851904 FUH851900:FUH851904 GED851900:GED851904 GNZ851900:GNZ851904 GXV851900:GXV851904 HHR851900:HHR851904 HRN851900:HRN851904 IBJ851900:IBJ851904 ILF851900:ILF851904 IVB851900:IVB851904 JEX851900:JEX851904 JOT851900:JOT851904 JYP851900:JYP851904 KIL851900:KIL851904 KSH851900:KSH851904 LCD851900:LCD851904 LLZ851900:LLZ851904 LVV851900:LVV851904 MFR851900:MFR851904 MPN851900:MPN851904 MZJ851900:MZJ851904 NJF851900:NJF851904 NTB851900:NTB851904 OCX851900:OCX851904 OMT851900:OMT851904 OWP851900:OWP851904 PGL851900:PGL851904 PQH851900:PQH851904 QAD851900:QAD851904 QJZ851900:QJZ851904 QTV851900:QTV851904 RDR851900:RDR851904 RNN851900:RNN851904 RXJ851900:RXJ851904 SHF851900:SHF851904 SRB851900:SRB851904 TAX851900:TAX851904 TKT851900:TKT851904 TUP851900:TUP851904 UEL851900:UEL851904 UOH851900:UOH851904 UYD851900:UYD851904 VHZ851900:VHZ851904 VRV851900:VRV851904 WBR851900:WBR851904 WLN851900:WLN851904 WVJ851900:WVJ851904 A917436:A917440 IX917436:IX917440 ST917436:ST917440 ACP917436:ACP917440 AML917436:AML917440 AWH917436:AWH917440 BGD917436:BGD917440 BPZ917436:BPZ917440 BZV917436:BZV917440 CJR917436:CJR917440 CTN917436:CTN917440 DDJ917436:DDJ917440 DNF917436:DNF917440 DXB917436:DXB917440 EGX917436:EGX917440 EQT917436:EQT917440 FAP917436:FAP917440 FKL917436:FKL917440 FUH917436:FUH917440 GED917436:GED917440 GNZ917436:GNZ917440 GXV917436:GXV917440 HHR917436:HHR917440 HRN917436:HRN917440 IBJ917436:IBJ917440 ILF917436:ILF917440 IVB917436:IVB917440 JEX917436:JEX917440 JOT917436:JOT917440 JYP917436:JYP917440 KIL917436:KIL917440 KSH917436:KSH917440 LCD917436:LCD917440 LLZ917436:LLZ917440 LVV917436:LVV917440 MFR917436:MFR917440 MPN917436:MPN917440 MZJ917436:MZJ917440 NJF917436:NJF917440 NTB917436:NTB917440 OCX917436:OCX917440 OMT917436:OMT917440 OWP917436:OWP917440 PGL917436:PGL917440 PQH917436:PQH917440 QAD917436:QAD917440 QJZ917436:QJZ917440 QTV917436:QTV917440 RDR917436:RDR917440 RNN917436:RNN917440 RXJ917436:RXJ917440 SHF917436:SHF917440 SRB917436:SRB917440 TAX917436:TAX917440 TKT917436:TKT917440 TUP917436:TUP917440 UEL917436:UEL917440 UOH917436:UOH917440 UYD917436:UYD917440 VHZ917436:VHZ917440 VRV917436:VRV917440 WBR917436:WBR917440 WLN917436:WLN917440 WVJ917436:WVJ917440 A982972:A982976 IX982972:IX982976 ST982972:ST982976 ACP982972:ACP982976 AML982972:AML982976 AWH982972:AWH982976 BGD982972:BGD982976 BPZ982972:BPZ982976 BZV982972:BZV982976 CJR982972:CJR982976 CTN982972:CTN982976 DDJ982972:DDJ982976 DNF982972:DNF982976 DXB982972:DXB982976 EGX982972:EGX982976 EQT982972:EQT982976 FAP982972:FAP982976 FKL982972:FKL982976 FUH982972:FUH982976 GED982972:GED982976 GNZ982972:GNZ982976 GXV982972:GXV982976 HHR982972:HHR982976 HRN982972:HRN982976 IBJ982972:IBJ982976 ILF982972:ILF982976 IVB982972:IVB982976 JEX982972:JEX982976 JOT982972:JOT982976 JYP982972:JYP982976 KIL982972:KIL982976 KSH982972:KSH982976 LCD982972:LCD982976 LLZ982972:LLZ982976 LVV982972:LVV982976 MFR982972:MFR982976 MPN982972:MPN982976 MZJ982972:MZJ982976 NJF982972:NJF982976 NTB982972:NTB982976 OCX982972:OCX982976 OMT982972:OMT982976 OWP982972:OWP982976 PGL982972:PGL982976 PQH982972:PQH982976 QAD982972:QAD982976 QJZ982972:QJZ982976 QTV982972:QTV982976 RDR982972:RDR982976 RNN982972:RNN982976 RXJ982972:RXJ982976 SHF982972:SHF982976 SRB982972:SRB982976 TAX982972:TAX982976 TKT982972:TKT982976 TUP982972:TUP982976 UEL982972:UEL982976 UOH982972:UOH982976 UYD982972:UYD982976 VHZ982972:VHZ982976 VRV982972:VRV982976 WBR982972:WBR982976 WLN982972:WLN982976 WVJ982972:WVJ982976 A65460 IX65460 ST65460 ACP65460 AML65460 AWH65460 BGD65460 BPZ65460 BZV65460 CJR65460 CTN65460 DDJ65460 DNF65460 DXB65460 EGX65460 EQT65460 FAP65460 FKL65460 FUH65460 GED65460 GNZ65460 GXV65460 HHR65460 HRN65460 IBJ65460 ILF65460 IVB65460 JEX65460 JOT65460 JYP65460 KIL65460 KSH65460 LCD65460 LLZ65460 LVV65460 MFR65460 MPN65460 MZJ65460 NJF65460 NTB65460 OCX65460 OMT65460 OWP65460 PGL65460 PQH65460 QAD65460 QJZ65460 QTV65460 RDR65460 RNN65460 RXJ65460 SHF65460 SRB65460 TAX65460 TKT65460 TUP65460 UEL65460 UOH65460 UYD65460 VHZ65460 VRV65460 WBR65460 WLN65460 WVJ65460 A130996 IX130996 ST130996 ACP130996 AML130996 AWH130996 BGD130996 BPZ130996 BZV130996 CJR130996 CTN130996 DDJ130996 DNF130996 DXB130996 EGX130996 EQT130996 FAP130996 FKL130996 FUH130996 GED130996 GNZ130996 GXV130996 HHR130996 HRN130996 IBJ130996 ILF130996 IVB130996 JEX130996 JOT130996 JYP130996 KIL130996 KSH130996 LCD130996 LLZ130996 LVV130996 MFR130996 MPN130996 MZJ130996 NJF130996 NTB130996 OCX130996 OMT130996 OWP130996 PGL130996 PQH130996 QAD130996 QJZ130996 QTV130996 RDR130996 RNN130996 RXJ130996 SHF130996 SRB130996 TAX130996 TKT130996 TUP130996 UEL130996 UOH130996 UYD130996 VHZ130996 VRV130996 WBR130996 WLN130996 WVJ130996 A196532 IX196532 ST196532 ACP196532 AML196532 AWH196532 BGD196532 BPZ196532 BZV196532 CJR196532 CTN196532 DDJ196532 DNF196532 DXB196532 EGX196532 EQT196532 FAP196532 FKL196532 FUH196532 GED196532 GNZ196532 GXV196532 HHR196532 HRN196532 IBJ196532 ILF196532 IVB196532 JEX196532 JOT196532 JYP196532 KIL196532 KSH196532 LCD196532 LLZ196532 LVV196532 MFR196532 MPN196532 MZJ196532 NJF196532 NTB196532 OCX196532 OMT196532 OWP196532 PGL196532 PQH196532 QAD196532 QJZ196532 QTV196532 RDR196532 RNN196532 RXJ196532 SHF196532 SRB196532 TAX196532 TKT196532 TUP196532 UEL196532 UOH196532 UYD196532 VHZ196532 VRV196532 WBR196532 WLN196532 WVJ196532 A262068 IX262068 ST262068 ACP262068 AML262068 AWH262068 BGD262068 BPZ262068 BZV262068 CJR262068 CTN262068 DDJ262068 DNF262068 DXB262068 EGX262068 EQT262068 FAP262068 FKL262068 FUH262068 GED262068 GNZ262068 GXV262068 HHR262068 HRN262068 IBJ262068 ILF262068 IVB262068 JEX262068 JOT262068 JYP262068 KIL262068 KSH262068 LCD262068 LLZ262068 LVV262068 MFR262068 MPN262068 MZJ262068 NJF262068 NTB262068 OCX262068 OMT262068 OWP262068 PGL262068 PQH262068 QAD262068 QJZ262068 QTV262068 RDR262068 RNN262068 RXJ262068 SHF262068 SRB262068 TAX262068 TKT262068 TUP262068 UEL262068 UOH262068 UYD262068 VHZ262068 VRV262068 WBR262068 WLN262068 WVJ262068 A327604 IX327604 ST327604 ACP327604 AML327604 AWH327604 BGD327604 BPZ327604 BZV327604 CJR327604 CTN327604 DDJ327604 DNF327604 DXB327604 EGX327604 EQT327604 FAP327604 FKL327604 FUH327604 GED327604 GNZ327604 GXV327604 HHR327604 HRN327604 IBJ327604 ILF327604 IVB327604 JEX327604 JOT327604 JYP327604 KIL327604 KSH327604 LCD327604 LLZ327604 LVV327604 MFR327604 MPN327604 MZJ327604 NJF327604 NTB327604 OCX327604 OMT327604 OWP327604 PGL327604 PQH327604 QAD327604 QJZ327604 QTV327604 RDR327604 RNN327604 RXJ327604 SHF327604 SRB327604 TAX327604 TKT327604 TUP327604 UEL327604 UOH327604 UYD327604 VHZ327604 VRV327604 WBR327604 WLN327604 WVJ327604 A393140 IX393140 ST393140 ACP393140 AML393140 AWH393140 BGD393140 BPZ393140 BZV393140 CJR393140 CTN393140 DDJ393140 DNF393140 DXB393140 EGX393140 EQT393140 FAP393140 FKL393140 FUH393140 GED393140 GNZ393140 GXV393140 HHR393140 HRN393140 IBJ393140 ILF393140 IVB393140 JEX393140 JOT393140 JYP393140 KIL393140 KSH393140 LCD393140 LLZ393140 LVV393140 MFR393140 MPN393140 MZJ393140 NJF393140 NTB393140 OCX393140 OMT393140 OWP393140 PGL393140 PQH393140 QAD393140 QJZ393140 QTV393140 RDR393140 RNN393140 RXJ393140 SHF393140 SRB393140 TAX393140 TKT393140 TUP393140 UEL393140 UOH393140 UYD393140 VHZ393140 VRV393140 WBR393140 WLN393140 WVJ393140 A458676 IX458676 ST458676 ACP458676 AML458676 AWH458676 BGD458676 BPZ458676 BZV458676 CJR458676 CTN458676 DDJ458676 DNF458676 DXB458676 EGX458676 EQT458676 FAP458676 FKL458676 FUH458676 GED458676 GNZ458676 GXV458676 HHR458676 HRN458676 IBJ458676 ILF458676 IVB458676 JEX458676 JOT458676 JYP458676 KIL458676 KSH458676 LCD458676 LLZ458676 LVV458676 MFR458676 MPN458676 MZJ458676 NJF458676 NTB458676 OCX458676 OMT458676 OWP458676 PGL458676 PQH458676 QAD458676 QJZ458676 QTV458676 RDR458676 RNN458676 RXJ458676 SHF458676 SRB458676 TAX458676 TKT458676 TUP458676 UEL458676 UOH458676 UYD458676 VHZ458676 VRV458676 WBR458676 WLN458676 WVJ458676 A524212 IX524212 ST524212 ACP524212 AML524212 AWH524212 BGD524212 BPZ524212 BZV524212 CJR524212 CTN524212 DDJ524212 DNF524212 DXB524212 EGX524212 EQT524212 FAP524212 FKL524212 FUH524212 GED524212 GNZ524212 GXV524212 HHR524212 HRN524212 IBJ524212 ILF524212 IVB524212 JEX524212 JOT524212 JYP524212 KIL524212 KSH524212 LCD524212 LLZ524212 LVV524212 MFR524212 MPN524212 MZJ524212 NJF524212 NTB524212 OCX524212 OMT524212 OWP524212 PGL524212 PQH524212 QAD524212 QJZ524212 QTV524212 RDR524212 RNN524212 RXJ524212 SHF524212 SRB524212 TAX524212 TKT524212 TUP524212 UEL524212 UOH524212 UYD524212 VHZ524212 VRV524212 WBR524212 WLN524212 WVJ524212 A589748 IX589748 ST589748 ACP589748 AML589748 AWH589748 BGD589748 BPZ589748 BZV589748 CJR589748 CTN589748 DDJ589748 DNF589748 DXB589748 EGX589748 EQT589748 FAP589748 FKL589748 FUH589748 GED589748 GNZ589748 GXV589748 HHR589748 HRN589748 IBJ589748 ILF589748 IVB589748 JEX589748 JOT589748 JYP589748 KIL589748 KSH589748 LCD589748 LLZ589748 LVV589748 MFR589748 MPN589748 MZJ589748 NJF589748 NTB589748 OCX589748 OMT589748 OWP589748 PGL589748 PQH589748 QAD589748 QJZ589748 QTV589748 RDR589748 RNN589748 RXJ589748 SHF589748 SRB589748 TAX589748 TKT589748 TUP589748 UEL589748 UOH589748 UYD589748 VHZ589748 VRV589748 WBR589748 WLN589748 WVJ589748 A655284 IX655284 ST655284 ACP655284 AML655284 AWH655284 BGD655284 BPZ655284 BZV655284 CJR655284 CTN655284 DDJ655284 DNF655284 DXB655284 EGX655284 EQT655284 FAP655284 FKL655284 FUH655284 GED655284 GNZ655284 GXV655284 HHR655284 HRN655284 IBJ655284 ILF655284 IVB655284 JEX655284 JOT655284 JYP655284 KIL655284 KSH655284 LCD655284 LLZ655284 LVV655284 MFR655284 MPN655284 MZJ655284 NJF655284 NTB655284 OCX655284 OMT655284 OWP655284 PGL655284 PQH655284 QAD655284 QJZ655284 QTV655284 RDR655284 RNN655284 RXJ655284 SHF655284 SRB655284 TAX655284 TKT655284 TUP655284 UEL655284 UOH655284 UYD655284 VHZ655284 VRV655284 WBR655284 WLN655284 WVJ655284 A720820 IX720820 ST720820 ACP720820 AML720820 AWH720820 BGD720820 BPZ720820 BZV720820 CJR720820 CTN720820 DDJ720820 DNF720820 DXB720820 EGX720820 EQT720820 FAP720820 FKL720820 FUH720820 GED720820 GNZ720820 GXV720820 HHR720820 HRN720820 IBJ720820 ILF720820 IVB720820 JEX720820 JOT720820 JYP720820 KIL720820 KSH720820 LCD720820 LLZ720820 LVV720820 MFR720820 MPN720820 MZJ720820 NJF720820 NTB720820 OCX720820 OMT720820 OWP720820 PGL720820 PQH720820 QAD720820 QJZ720820 QTV720820 RDR720820 RNN720820 RXJ720820 SHF720820 SRB720820 TAX720820 TKT720820 TUP720820 UEL720820 UOH720820 UYD720820 VHZ720820 VRV720820 WBR720820 WLN720820 WVJ720820 A786356 IX786356 ST786356 ACP786356 AML786356 AWH786356 BGD786356 BPZ786356 BZV786356 CJR786356 CTN786356 DDJ786356 DNF786356 DXB786356 EGX786356 EQT786356 FAP786356 FKL786356 FUH786356 GED786356 GNZ786356 GXV786356 HHR786356 HRN786356 IBJ786356 ILF786356 IVB786356 JEX786356 JOT786356 JYP786356 KIL786356 KSH786356 LCD786356 LLZ786356 LVV786356 MFR786356 MPN786356 MZJ786356 NJF786356 NTB786356 OCX786356 OMT786356 OWP786356 PGL786356 PQH786356 QAD786356 QJZ786356 QTV786356 RDR786356 RNN786356 RXJ786356 SHF786356 SRB786356 TAX786356 TKT786356 TUP786356 UEL786356 UOH786356 UYD786356 VHZ786356 VRV786356 WBR786356 WLN786356 WVJ786356 A851892 IX851892 ST851892 ACP851892 AML851892 AWH851892 BGD851892 BPZ851892 BZV851892 CJR851892 CTN851892 DDJ851892 DNF851892 DXB851892 EGX851892 EQT851892 FAP851892 FKL851892 FUH851892 GED851892 GNZ851892 GXV851892 HHR851892 HRN851892 IBJ851892 ILF851892 IVB851892 JEX851892 JOT851892 JYP851892 KIL851892 KSH851892 LCD851892 LLZ851892 LVV851892 MFR851892 MPN851892 MZJ851892 NJF851892 NTB851892 OCX851892 OMT851892 OWP851892 PGL851892 PQH851892 QAD851892 QJZ851892 QTV851892 RDR851892 RNN851892 RXJ851892 SHF851892 SRB851892 TAX851892 TKT851892 TUP851892 UEL851892 UOH851892 UYD851892 VHZ851892 VRV851892 WBR851892 WLN851892 WVJ851892 A917428 IX917428 ST917428 ACP917428 AML917428 AWH917428 BGD917428 BPZ917428 BZV917428 CJR917428 CTN917428 DDJ917428 DNF917428 DXB917428 EGX917428 EQT917428 FAP917428 FKL917428 FUH917428 GED917428 GNZ917428 GXV917428 HHR917428 HRN917428 IBJ917428 ILF917428 IVB917428 JEX917428 JOT917428 JYP917428 KIL917428 KSH917428 LCD917428 LLZ917428 LVV917428 MFR917428 MPN917428 MZJ917428 NJF917428 NTB917428 OCX917428 OMT917428 OWP917428 PGL917428 PQH917428 QAD917428 QJZ917428 QTV917428 RDR917428 RNN917428 RXJ917428 SHF917428 SRB917428 TAX917428 TKT917428 TUP917428 UEL917428 UOH917428 UYD917428 VHZ917428 VRV917428 WBR917428 WLN917428 WVJ917428 A982964 IX982964 ST982964 ACP982964 AML982964 AWH982964 BGD982964 BPZ982964 BZV982964 CJR982964 CTN982964 DDJ982964 DNF982964 DXB982964 EGX982964 EQT982964 FAP982964 FKL982964 FUH982964 GED982964 GNZ982964 GXV982964 HHR982964 HRN982964 IBJ982964 ILF982964 IVB982964 JEX982964 JOT982964 JYP982964 KIL982964 KSH982964 LCD982964 LLZ982964 LVV982964 MFR982964 MPN982964 MZJ982964 NJF982964 NTB982964 OCX982964 OMT982964 OWP982964 PGL982964 PQH982964 QAD982964 QJZ982964 QTV982964 RDR982964 RNN982964 RXJ982964 SHF982964 SRB982964 TAX982964 TKT982964 TUP982964 UEL982964 UOH982964 UYD982964 VHZ982964 VRV982964 WBR982964 WLN982964 WVJ982964 A65464 IX65464 ST65464 ACP65464 AML65464 AWH65464 BGD65464 BPZ65464 BZV65464 CJR65464 CTN65464 DDJ65464 DNF65464 DXB65464 EGX65464 EQT65464 FAP65464 FKL65464 FUH65464 GED65464 GNZ65464 GXV65464 HHR65464 HRN65464 IBJ65464 ILF65464 IVB65464 JEX65464 JOT65464 JYP65464 KIL65464 KSH65464 LCD65464 LLZ65464 LVV65464 MFR65464 MPN65464 MZJ65464 NJF65464 NTB65464 OCX65464 OMT65464 OWP65464 PGL65464 PQH65464 QAD65464 QJZ65464 QTV65464 RDR65464 RNN65464 RXJ65464 SHF65464 SRB65464 TAX65464 TKT65464 TUP65464 UEL65464 UOH65464 UYD65464 VHZ65464 VRV65464 WBR65464 WLN65464 WVJ65464 A131000 IX131000 ST131000 ACP131000 AML131000 AWH131000 BGD131000 BPZ131000 BZV131000 CJR131000 CTN131000 DDJ131000 DNF131000 DXB131000 EGX131000 EQT131000 FAP131000 FKL131000 FUH131000 GED131000 GNZ131000 GXV131000 HHR131000 HRN131000 IBJ131000 ILF131000 IVB131000 JEX131000 JOT131000 JYP131000 KIL131000 KSH131000 LCD131000 LLZ131000 LVV131000 MFR131000 MPN131000 MZJ131000 NJF131000 NTB131000 OCX131000 OMT131000 OWP131000 PGL131000 PQH131000 QAD131000 QJZ131000 QTV131000 RDR131000 RNN131000 RXJ131000 SHF131000 SRB131000 TAX131000 TKT131000 TUP131000 UEL131000 UOH131000 UYD131000 VHZ131000 VRV131000 WBR131000 WLN131000 WVJ131000 A196536 IX196536 ST196536 ACP196536 AML196536 AWH196536 BGD196536 BPZ196536 BZV196536 CJR196536 CTN196536 DDJ196536 DNF196536 DXB196536 EGX196536 EQT196536 FAP196536 FKL196536 FUH196536 GED196536 GNZ196536 GXV196536 HHR196536 HRN196536 IBJ196536 ILF196536 IVB196536 JEX196536 JOT196536 JYP196536 KIL196536 KSH196536 LCD196536 LLZ196536 LVV196536 MFR196536 MPN196536 MZJ196536 NJF196536 NTB196536 OCX196536 OMT196536 OWP196536 PGL196536 PQH196536 QAD196536 QJZ196536 QTV196536 RDR196536 RNN196536 RXJ196536 SHF196536 SRB196536 TAX196536 TKT196536 TUP196536 UEL196536 UOH196536 UYD196536 VHZ196536 VRV196536 WBR196536 WLN196536 WVJ196536 A262072 IX262072 ST262072 ACP262072 AML262072 AWH262072 BGD262072 BPZ262072 BZV262072 CJR262072 CTN262072 DDJ262072 DNF262072 DXB262072 EGX262072 EQT262072 FAP262072 FKL262072 FUH262072 GED262072 GNZ262072 GXV262072 HHR262072 HRN262072 IBJ262072 ILF262072 IVB262072 JEX262072 JOT262072 JYP262072 KIL262072 KSH262072 LCD262072 LLZ262072 LVV262072 MFR262072 MPN262072 MZJ262072 NJF262072 NTB262072 OCX262072 OMT262072 OWP262072 PGL262072 PQH262072 QAD262072 QJZ262072 QTV262072 RDR262072 RNN262072 RXJ262072 SHF262072 SRB262072 TAX262072 TKT262072 TUP262072 UEL262072 UOH262072 UYD262072 VHZ262072 VRV262072 WBR262072 WLN262072 WVJ262072 A327608 IX327608 ST327608 ACP327608 AML327608 AWH327608 BGD327608 BPZ327608 BZV327608 CJR327608 CTN327608 DDJ327608 DNF327608 DXB327608 EGX327608 EQT327608 FAP327608 FKL327608 FUH327608 GED327608 GNZ327608 GXV327608 HHR327608 HRN327608 IBJ327608 ILF327608 IVB327608 JEX327608 JOT327608 JYP327608 KIL327608 KSH327608 LCD327608 LLZ327608 LVV327608 MFR327608 MPN327608 MZJ327608 NJF327608 NTB327608 OCX327608 OMT327608 OWP327608 PGL327608 PQH327608 QAD327608 QJZ327608 QTV327608 RDR327608 RNN327608 RXJ327608 SHF327608 SRB327608 TAX327608 TKT327608 TUP327608 UEL327608 UOH327608 UYD327608 VHZ327608 VRV327608 WBR327608 WLN327608 WVJ327608 A393144 IX393144 ST393144 ACP393144 AML393144 AWH393144 BGD393144 BPZ393144 BZV393144 CJR393144 CTN393144 DDJ393144 DNF393144 DXB393144 EGX393144 EQT393144 FAP393144 FKL393144 FUH393144 GED393144 GNZ393144 GXV393144 HHR393144 HRN393144 IBJ393144 ILF393144 IVB393144 JEX393144 JOT393144 JYP393144 KIL393144 KSH393144 LCD393144 LLZ393144 LVV393144 MFR393144 MPN393144 MZJ393144 NJF393144 NTB393144 OCX393144 OMT393144 OWP393144 PGL393144 PQH393144 QAD393144 QJZ393144 QTV393144 RDR393144 RNN393144 RXJ393144 SHF393144 SRB393144 TAX393144 TKT393144 TUP393144 UEL393144 UOH393144 UYD393144 VHZ393144 VRV393144 WBR393144 WLN393144 WVJ393144 A458680 IX458680 ST458680 ACP458680 AML458680 AWH458680 BGD458680 BPZ458680 BZV458680 CJR458680 CTN458680 DDJ458680 DNF458680 DXB458680 EGX458680 EQT458680 FAP458680 FKL458680 FUH458680 GED458680 GNZ458680 GXV458680 HHR458680 HRN458680 IBJ458680 ILF458680 IVB458680 JEX458680 JOT458680 JYP458680 KIL458680 KSH458680 LCD458680 LLZ458680 LVV458680 MFR458680 MPN458680 MZJ458680 NJF458680 NTB458680 OCX458680 OMT458680 OWP458680 PGL458680 PQH458680 QAD458680 QJZ458680 QTV458680 RDR458680 RNN458680 RXJ458680 SHF458680 SRB458680 TAX458680 TKT458680 TUP458680 UEL458680 UOH458680 UYD458680 VHZ458680 VRV458680 WBR458680 WLN458680 WVJ458680 A524216 IX524216 ST524216 ACP524216 AML524216 AWH524216 BGD524216 BPZ524216 BZV524216 CJR524216 CTN524216 DDJ524216 DNF524216 DXB524216 EGX524216 EQT524216 FAP524216 FKL524216 FUH524216 GED524216 GNZ524216 GXV524216 HHR524216 HRN524216 IBJ524216 ILF524216 IVB524216 JEX524216 JOT524216 JYP524216 KIL524216 KSH524216 LCD524216 LLZ524216 LVV524216 MFR524216 MPN524216 MZJ524216 NJF524216 NTB524216 OCX524216 OMT524216 OWP524216 PGL524216 PQH524216 QAD524216 QJZ524216 QTV524216 RDR524216 RNN524216 RXJ524216 SHF524216 SRB524216 TAX524216 TKT524216 TUP524216 UEL524216 UOH524216 UYD524216 VHZ524216 VRV524216 WBR524216 WLN524216 WVJ524216 A589752 IX589752 ST589752 ACP589752 AML589752 AWH589752 BGD589752 BPZ589752 BZV589752 CJR589752 CTN589752 DDJ589752 DNF589752 DXB589752 EGX589752 EQT589752 FAP589752 FKL589752 FUH589752 GED589752 GNZ589752 GXV589752 HHR589752 HRN589752 IBJ589752 ILF589752 IVB589752 JEX589752 JOT589752 JYP589752 KIL589752 KSH589752 LCD589752 LLZ589752 LVV589752 MFR589752 MPN589752 MZJ589752 NJF589752 NTB589752 OCX589752 OMT589752 OWP589752 PGL589752 PQH589752 QAD589752 QJZ589752 QTV589752 RDR589752 RNN589752 RXJ589752 SHF589752 SRB589752 TAX589752 TKT589752 TUP589752 UEL589752 UOH589752 UYD589752 VHZ589752 VRV589752 WBR589752 WLN589752 WVJ589752 A655288 IX655288 ST655288 ACP655288 AML655288 AWH655288 BGD655288 BPZ655288 BZV655288 CJR655288 CTN655288 DDJ655288 DNF655288 DXB655288 EGX655288 EQT655288 FAP655288 FKL655288 FUH655288 GED655288 GNZ655288 GXV655288 HHR655288 HRN655288 IBJ655288 ILF655288 IVB655288 JEX655288 JOT655288 JYP655288 KIL655288 KSH655288 LCD655288 LLZ655288 LVV655288 MFR655288 MPN655288 MZJ655288 NJF655288 NTB655288 OCX655288 OMT655288 OWP655288 PGL655288 PQH655288 QAD655288 QJZ655288 QTV655288 RDR655288 RNN655288 RXJ655288 SHF655288 SRB655288 TAX655288 TKT655288 TUP655288 UEL655288 UOH655288 UYD655288 VHZ655288 VRV655288 WBR655288 WLN655288 WVJ655288 A720824 IX720824 ST720824 ACP720824 AML720824 AWH720824 BGD720824 BPZ720824 BZV720824 CJR720824 CTN720824 DDJ720824 DNF720824 DXB720824 EGX720824 EQT720824 FAP720824 FKL720824 FUH720824 GED720824 GNZ720824 GXV720824 HHR720824 HRN720824 IBJ720824 ILF720824 IVB720824 JEX720824 JOT720824 JYP720824 KIL720824 KSH720824 LCD720824 LLZ720824 LVV720824 MFR720824 MPN720824 MZJ720824 NJF720824 NTB720824 OCX720824 OMT720824 OWP720824 PGL720824 PQH720824 QAD720824 QJZ720824 QTV720824 RDR720824 RNN720824 RXJ720824 SHF720824 SRB720824 TAX720824 TKT720824 TUP720824 UEL720824 UOH720824 UYD720824 VHZ720824 VRV720824 WBR720824 WLN720824 WVJ720824 A786360 IX786360 ST786360 ACP786360 AML786360 AWH786360 BGD786360 BPZ786360 BZV786360 CJR786360 CTN786360 DDJ786360 DNF786360 DXB786360 EGX786360 EQT786360 FAP786360 FKL786360 FUH786360 GED786360 GNZ786360 GXV786360 HHR786360 HRN786360 IBJ786360 ILF786360 IVB786360 JEX786360 JOT786360 JYP786360 KIL786360 KSH786360 LCD786360 LLZ786360 LVV786360 MFR786360 MPN786360 MZJ786360 NJF786360 NTB786360 OCX786360 OMT786360 OWP786360 PGL786360 PQH786360 QAD786360 QJZ786360 QTV786360 RDR786360 RNN786360 RXJ786360 SHF786360 SRB786360 TAX786360 TKT786360 TUP786360 UEL786360 UOH786360 UYD786360 VHZ786360 VRV786360 WBR786360 WLN786360 WVJ786360 A851896 IX851896 ST851896 ACP851896 AML851896 AWH851896 BGD851896 BPZ851896 BZV851896 CJR851896 CTN851896 DDJ851896 DNF851896 DXB851896 EGX851896 EQT851896 FAP851896 FKL851896 FUH851896 GED851896 GNZ851896 GXV851896 HHR851896 HRN851896 IBJ851896 ILF851896 IVB851896 JEX851896 JOT851896 JYP851896 KIL851896 KSH851896 LCD851896 LLZ851896 LVV851896 MFR851896 MPN851896 MZJ851896 NJF851896 NTB851896 OCX851896 OMT851896 OWP851896 PGL851896 PQH851896 QAD851896 QJZ851896 QTV851896 RDR851896 RNN851896 RXJ851896 SHF851896 SRB851896 TAX851896 TKT851896 TUP851896 UEL851896 UOH851896 UYD851896 VHZ851896 VRV851896 WBR851896 WLN851896 WVJ851896 A917432 IX917432 ST917432 ACP917432 AML917432 AWH917432 BGD917432 BPZ917432 BZV917432 CJR917432 CTN917432 DDJ917432 DNF917432 DXB917432 EGX917432 EQT917432 FAP917432 FKL917432 FUH917432 GED917432 GNZ917432 GXV917432 HHR917432 HRN917432 IBJ917432 ILF917432 IVB917432 JEX917432 JOT917432 JYP917432 KIL917432 KSH917432 LCD917432 LLZ917432 LVV917432 MFR917432 MPN917432 MZJ917432 NJF917432 NTB917432 OCX917432 OMT917432 OWP917432 PGL917432 PQH917432 QAD917432 QJZ917432 QTV917432 RDR917432 RNN917432 RXJ917432 SHF917432 SRB917432 TAX917432 TKT917432 TUP917432 UEL917432 UOH917432 UYD917432 VHZ917432 VRV917432 WBR917432 WLN917432 WVJ917432 A982968 IX982968 ST982968 ACP982968 AML982968 AWH982968 BGD982968 BPZ982968 BZV982968 CJR982968 CTN982968 DDJ982968 DNF982968 DXB982968 EGX982968 EQT982968 FAP982968 FKL982968 FUH982968 GED982968 GNZ982968 GXV982968 HHR982968 HRN982968 IBJ982968 ILF982968 IVB982968 JEX982968 JOT982968 JYP982968 KIL982968 KSH982968 LCD982968 LLZ982968 LVV982968 MFR982968 MPN982968 MZJ982968 NJF982968 NTB982968 OCX982968 OMT982968 OWP982968 PGL982968 PQH982968 QAD982968 QJZ982968 QTV982968 RDR982968 RNN982968 RXJ982968 SHF982968 SRB982968 TAX982968 TKT982968 TUP982968 UEL982968 UOH982968 UYD982968 VHZ982968 VRV982968 WBR982968 WLN982968 WVJ982968 H65548:H65581 JD65548:JD65581 SZ65548:SZ65581 ACV65548:ACV65581 AMR65548:AMR65581 AWN65548:AWN65581 BGJ65548:BGJ65581 BQF65548:BQF65581 CAB65548:CAB65581 CJX65548:CJX65581 CTT65548:CTT65581 DDP65548:DDP65581 DNL65548:DNL65581 DXH65548:DXH65581 EHD65548:EHD65581 EQZ65548:EQZ65581 FAV65548:FAV65581 FKR65548:FKR65581 FUN65548:FUN65581 GEJ65548:GEJ65581 GOF65548:GOF65581 GYB65548:GYB65581 HHX65548:HHX65581 HRT65548:HRT65581 IBP65548:IBP65581 ILL65548:ILL65581 IVH65548:IVH65581 JFD65548:JFD65581 JOZ65548:JOZ65581 JYV65548:JYV65581 KIR65548:KIR65581 KSN65548:KSN65581 LCJ65548:LCJ65581 LMF65548:LMF65581 LWB65548:LWB65581 MFX65548:MFX65581 MPT65548:MPT65581 MZP65548:MZP65581 NJL65548:NJL65581 NTH65548:NTH65581 ODD65548:ODD65581 OMZ65548:OMZ65581 OWV65548:OWV65581 PGR65548:PGR65581 PQN65548:PQN65581 QAJ65548:QAJ65581 QKF65548:QKF65581 QUB65548:QUB65581 RDX65548:RDX65581 RNT65548:RNT65581 RXP65548:RXP65581 SHL65548:SHL65581 SRH65548:SRH65581 TBD65548:TBD65581 TKZ65548:TKZ65581 TUV65548:TUV65581 UER65548:UER65581 UON65548:UON65581 UYJ65548:UYJ65581 VIF65548:VIF65581 VSB65548:VSB65581 WBX65548:WBX65581 WLT65548:WLT65581 WVP65548:WVP65581 H131084:H131117 JD131084:JD131117 SZ131084:SZ131117 ACV131084:ACV131117 AMR131084:AMR131117 AWN131084:AWN131117 BGJ131084:BGJ131117 BQF131084:BQF131117 CAB131084:CAB131117 CJX131084:CJX131117 CTT131084:CTT131117 DDP131084:DDP131117 DNL131084:DNL131117 DXH131084:DXH131117 EHD131084:EHD131117 EQZ131084:EQZ131117 FAV131084:FAV131117 FKR131084:FKR131117 FUN131084:FUN131117 GEJ131084:GEJ131117 GOF131084:GOF131117 GYB131084:GYB131117 HHX131084:HHX131117 HRT131084:HRT131117 IBP131084:IBP131117 ILL131084:ILL131117 IVH131084:IVH131117 JFD131084:JFD131117 JOZ131084:JOZ131117 JYV131084:JYV131117 KIR131084:KIR131117 KSN131084:KSN131117 LCJ131084:LCJ131117 LMF131084:LMF131117 LWB131084:LWB131117 MFX131084:MFX131117 MPT131084:MPT131117 MZP131084:MZP131117 NJL131084:NJL131117 NTH131084:NTH131117 ODD131084:ODD131117 OMZ131084:OMZ131117 OWV131084:OWV131117 PGR131084:PGR131117 PQN131084:PQN131117 QAJ131084:QAJ131117 QKF131084:QKF131117 QUB131084:QUB131117 RDX131084:RDX131117 RNT131084:RNT131117 RXP131084:RXP131117 SHL131084:SHL131117 SRH131084:SRH131117 TBD131084:TBD131117 TKZ131084:TKZ131117 TUV131084:TUV131117 UER131084:UER131117 UON131084:UON131117 UYJ131084:UYJ131117 VIF131084:VIF131117 VSB131084:VSB131117 WBX131084:WBX131117 WLT131084:WLT131117 WVP131084:WVP131117 H196620:H196653 JD196620:JD196653 SZ196620:SZ196653 ACV196620:ACV196653 AMR196620:AMR196653 AWN196620:AWN196653 BGJ196620:BGJ196653 BQF196620:BQF196653 CAB196620:CAB196653 CJX196620:CJX196653 CTT196620:CTT196653 DDP196620:DDP196653 DNL196620:DNL196653 DXH196620:DXH196653 EHD196620:EHD196653 EQZ196620:EQZ196653 FAV196620:FAV196653 FKR196620:FKR196653 FUN196620:FUN196653 GEJ196620:GEJ196653 GOF196620:GOF196653 GYB196620:GYB196653 HHX196620:HHX196653 HRT196620:HRT196653 IBP196620:IBP196653 ILL196620:ILL196653 IVH196620:IVH196653 JFD196620:JFD196653 JOZ196620:JOZ196653 JYV196620:JYV196653 KIR196620:KIR196653 KSN196620:KSN196653 LCJ196620:LCJ196653 LMF196620:LMF196653 LWB196620:LWB196653 MFX196620:MFX196653 MPT196620:MPT196653 MZP196620:MZP196653 NJL196620:NJL196653 NTH196620:NTH196653 ODD196620:ODD196653 OMZ196620:OMZ196653 OWV196620:OWV196653 PGR196620:PGR196653 PQN196620:PQN196653 QAJ196620:QAJ196653 QKF196620:QKF196653 QUB196620:QUB196653 RDX196620:RDX196653 RNT196620:RNT196653 RXP196620:RXP196653 SHL196620:SHL196653 SRH196620:SRH196653 TBD196620:TBD196653 TKZ196620:TKZ196653 TUV196620:TUV196653 UER196620:UER196653 UON196620:UON196653 UYJ196620:UYJ196653 VIF196620:VIF196653 VSB196620:VSB196653 WBX196620:WBX196653 WLT196620:WLT196653 WVP196620:WVP196653 H262156:H262189 JD262156:JD262189 SZ262156:SZ262189 ACV262156:ACV262189 AMR262156:AMR262189 AWN262156:AWN262189 BGJ262156:BGJ262189 BQF262156:BQF262189 CAB262156:CAB262189 CJX262156:CJX262189 CTT262156:CTT262189 DDP262156:DDP262189 DNL262156:DNL262189 DXH262156:DXH262189 EHD262156:EHD262189 EQZ262156:EQZ262189 FAV262156:FAV262189 FKR262156:FKR262189 FUN262156:FUN262189 GEJ262156:GEJ262189 GOF262156:GOF262189 GYB262156:GYB262189 HHX262156:HHX262189 HRT262156:HRT262189 IBP262156:IBP262189 ILL262156:ILL262189 IVH262156:IVH262189 JFD262156:JFD262189 JOZ262156:JOZ262189 JYV262156:JYV262189 KIR262156:KIR262189 KSN262156:KSN262189 LCJ262156:LCJ262189 LMF262156:LMF262189 LWB262156:LWB262189 MFX262156:MFX262189 MPT262156:MPT262189 MZP262156:MZP262189 NJL262156:NJL262189 NTH262156:NTH262189 ODD262156:ODD262189 OMZ262156:OMZ262189 OWV262156:OWV262189 PGR262156:PGR262189 PQN262156:PQN262189 QAJ262156:QAJ262189 QKF262156:QKF262189 QUB262156:QUB262189 RDX262156:RDX262189 RNT262156:RNT262189 RXP262156:RXP262189 SHL262156:SHL262189 SRH262156:SRH262189 TBD262156:TBD262189 TKZ262156:TKZ262189 TUV262156:TUV262189 UER262156:UER262189 UON262156:UON262189 UYJ262156:UYJ262189 VIF262156:VIF262189 VSB262156:VSB262189 WBX262156:WBX262189 WLT262156:WLT262189 WVP262156:WVP262189 H327692:H327725 JD327692:JD327725 SZ327692:SZ327725 ACV327692:ACV327725 AMR327692:AMR327725 AWN327692:AWN327725 BGJ327692:BGJ327725 BQF327692:BQF327725 CAB327692:CAB327725 CJX327692:CJX327725 CTT327692:CTT327725 DDP327692:DDP327725 DNL327692:DNL327725 DXH327692:DXH327725 EHD327692:EHD327725 EQZ327692:EQZ327725 FAV327692:FAV327725 FKR327692:FKR327725 FUN327692:FUN327725 GEJ327692:GEJ327725 GOF327692:GOF327725 GYB327692:GYB327725 HHX327692:HHX327725 HRT327692:HRT327725 IBP327692:IBP327725 ILL327692:ILL327725 IVH327692:IVH327725 JFD327692:JFD327725 JOZ327692:JOZ327725 JYV327692:JYV327725 KIR327692:KIR327725 KSN327692:KSN327725 LCJ327692:LCJ327725 LMF327692:LMF327725 LWB327692:LWB327725 MFX327692:MFX327725 MPT327692:MPT327725 MZP327692:MZP327725 NJL327692:NJL327725 NTH327692:NTH327725 ODD327692:ODD327725 OMZ327692:OMZ327725 OWV327692:OWV327725 PGR327692:PGR327725 PQN327692:PQN327725 QAJ327692:QAJ327725 QKF327692:QKF327725 QUB327692:QUB327725 RDX327692:RDX327725 RNT327692:RNT327725 RXP327692:RXP327725 SHL327692:SHL327725 SRH327692:SRH327725 TBD327692:TBD327725 TKZ327692:TKZ327725 TUV327692:TUV327725 UER327692:UER327725 UON327692:UON327725 UYJ327692:UYJ327725 VIF327692:VIF327725 VSB327692:VSB327725 WBX327692:WBX327725 WLT327692:WLT327725 WVP327692:WVP327725 H393228:H393261 JD393228:JD393261 SZ393228:SZ393261 ACV393228:ACV393261 AMR393228:AMR393261 AWN393228:AWN393261 BGJ393228:BGJ393261 BQF393228:BQF393261 CAB393228:CAB393261 CJX393228:CJX393261 CTT393228:CTT393261 DDP393228:DDP393261 DNL393228:DNL393261 DXH393228:DXH393261 EHD393228:EHD393261 EQZ393228:EQZ393261 FAV393228:FAV393261 FKR393228:FKR393261 FUN393228:FUN393261 GEJ393228:GEJ393261 GOF393228:GOF393261 GYB393228:GYB393261 HHX393228:HHX393261 HRT393228:HRT393261 IBP393228:IBP393261 ILL393228:ILL393261 IVH393228:IVH393261 JFD393228:JFD393261 JOZ393228:JOZ393261 JYV393228:JYV393261 KIR393228:KIR393261 KSN393228:KSN393261 LCJ393228:LCJ393261 LMF393228:LMF393261 LWB393228:LWB393261 MFX393228:MFX393261 MPT393228:MPT393261 MZP393228:MZP393261 NJL393228:NJL393261 NTH393228:NTH393261 ODD393228:ODD393261 OMZ393228:OMZ393261 OWV393228:OWV393261 PGR393228:PGR393261 PQN393228:PQN393261 QAJ393228:QAJ393261 QKF393228:QKF393261 QUB393228:QUB393261 RDX393228:RDX393261 RNT393228:RNT393261 RXP393228:RXP393261 SHL393228:SHL393261 SRH393228:SRH393261 TBD393228:TBD393261 TKZ393228:TKZ393261 TUV393228:TUV393261 UER393228:UER393261 UON393228:UON393261 UYJ393228:UYJ393261 VIF393228:VIF393261 VSB393228:VSB393261 WBX393228:WBX393261 WLT393228:WLT393261 WVP393228:WVP393261 H458764:H458797 JD458764:JD458797 SZ458764:SZ458797 ACV458764:ACV458797 AMR458764:AMR458797 AWN458764:AWN458797 BGJ458764:BGJ458797 BQF458764:BQF458797 CAB458764:CAB458797 CJX458764:CJX458797 CTT458764:CTT458797 DDP458764:DDP458797 DNL458764:DNL458797 DXH458764:DXH458797 EHD458764:EHD458797 EQZ458764:EQZ458797 FAV458764:FAV458797 FKR458764:FKR458797 FUN458764:FUN458797 GEJ458764:GEJ458797 GOF458764:GOF458797 GYB458764:GYB458797 HHX458764:HHX458797 HRT458764:HRT458797 IBP458764:IBP458797 ILL458764:ILL458797 IVH458764:IVH458797 JFD458764:JFD458797 JOZ458764:JOZ458797 JYV458764:JYV458797 KIR458764:KIR458797 KSN458764:KSN458797 LCJ458764:LCJ458797 LMF458764:LMF458797 LWB458764:LWB458797 MFX458764:MFX458797 MPT458764:MPT458797 MZP458764:MZP458797 NJL458764:NJL458797 NTH458764:NTH458797 ODD458764:ODD458797 OMZ458764:OMZ458797 OWV458764:OWV458797 PGR458764:PGR458797 PQN458764:PQN458797 QAJ458764:QAJ458797 QKF458764:QKF458797 QUB458764:QUB458797 RDX458764:RDX458797 RNT458764:RNT458797 RXP458764:RXP458797 SHL458764:SHL458797 SRH458764:SRH458797 TBD458764:TBD458797 TKZ458764:TKZ458797 TUV458764:TUV458797 UER458764:UER458797 UON458764:UON458797 UYJ458764:UYJ458797 VIF458764:VIF458797 VSB458764:VSB458797 WBX458764:WBX458797 WLT458764:WLT458797 WVP458764:WVP458797 H524300:H524333 JD524300:JD524333 SZ524300:SZ524333 ACV524300:ACV524333 AMR524300:AMR524333 AWN524300:AWN524333 BGJ524300:BGJ524333 BQF524300:BQF524333 CAB524300:CAB524333 CJX524300:CJX524333 CTT524300:CTT524333 DDP524300:DDP524333 DNL524300:DNL524333 DXH524300:DXH524333 EHD524300:EHD524333 EQZ524300:EQZ524333 FAV524300:FAV524333 FKR524300:FKR524333 FUN524300:FUN524333 GEJ524300:GEJ524333 GOF524300:GOF524333 GYB524300:GYB524333 HHX524300:HHX524333 HRT524300:HRT524333 IBP524300:IBP524333 ILL524300:ILL524333 IVH524300:IVH524333 JFD524300:JFD524333 JOZ524300:JOZ524333 JYV524300:JYV524333 KIR524300:KIR524333 KSN524300:KSN524333 LCJ524300:LCJ524333 LMF524300:LMF524333 LWB524300:LWB524333 MFX524300:MFX524333 MPT524300:MPT524333 MZP524300:MZP524333 NJL524300:NJL524333 NTH524300:NTH524333 ODD524300:ODD524333 OMZ524300:OMZ524333 OWV524300:OWV524333 PGR524300:PGR524333 PQN524300:PQN524333 QAJ524300:QAJ524333 QKF524300:QKF524333 QUB524300:QUB524333 RDX524300:RDX524333 RNT524300:RNT524333 RXP524300:RXP524333 SHL524300:SHL524333 SRH524300:SRH524333 TBD524300:TBD524333 TKZ524300:TKZ524333 TUV524300:TUV524333 UER524300:UER524333 UON524300:UON524333 UYJ524300:UYJ524333 VIF524300:VIF524333 VSB524300:VSB524333 WBX524300:WBX524333 WLT524300:WLT524333 WVP524300:WVP524333 H589836:H589869 JD589836:JD589869 SZ589836:SZ589869 ACV589836:ACV589869 AMR589836:AMR589869 AWN589836:AWN589869 BGJ589836:BGJ589869 BQF589836:BQF589869 CAB589836:CAB589869 CJX589836:CJX589869 CTT589836:CTT589869 DDP589836:DDP589869 DNL589836:DNL589869 DXH589836:DXH589869 EHD589836:EHD589869 EQZ589836:EQZ589869 FAV589836:FAV589869 FKR589836:FKR589869 FUN589836:FUN589869 GEJ589836:GEJ589869 GOF589836:GOF589869 GYB589836:GYB589869 HHX589836:HHX589869 HRT589836:HRT589869 IBP589836:IBP589869 ILL589836:ILL589869 IVH589836:IVH589869 JFD589836:JFD589869 JOZ589836:JOZ589869 JYV589836:JYV589869 KIR589836:KIR589869 KSN589836:KSN589869 LCJ589836:LCJ589869 LMF589836:LMF589869 LWB589836:LWB589869 MFX589836:MFX589869 MPT589836:MPT589869 MZP589836:MZP589869 NJL589836:NJL589869 NTH589836:NTH589869 ODD589836:ODD589869 OMZ589836:OMZ589869 OWV589836:OWV589869 PGR589836:PGR589869 PQN589836:PQN589869 QAJ589836:QAJ589869 QKF589836:QKF589869 QUB589836:QUB589869 RDX589836:RDX589869 RNT589836:RNT589869 RXP589836:RXP589869 SHL589836:SHL589869 SRH589836:SRH589869 TBD589836:TBD589869 TKZ589836:TKZ589869 TUV589836:TUV589869 UER589836:UER589869 UON589836:UON589869 UYJ589836:UYJ589869 VIF589836:VIF589869 VSB589836:VSB589869 WBX589836:WBX589869 WLT589836:WLT589869 WVP589836:WVP589869 H655372:H655405 JD655372:JD655405 SZ655372:SZ655405 ACV655372:ACV655405 AMR655372:AMR655405 AWN655372:AWN655405 BGJ655372:BGJ655405 BQF655372:BQF655405 CAB655372:CAB655405 CJX655372:CJX655405 CTT655372:CTT655405 DDP655372:DDP655405 DNL655372:DNL655405 DXH655372:DXH655405 EHD655372:EHD655405 EQZ655372:EQZ655405 FAV655372:FAV655405 FKR655372:FKR655405 FUN655372:FUN655405 GEJ655372:GEJ655405 GOF655372:GOF655405 GYB655372:GYB655405 HHX655372:HHX655405 HRT655372:HRT655405 IBP655372:IBP655405 ILL655372:ILL655405 IVH655372:IVH655405 JFD655372:JFD655405 JOZ655372:JOZ655405 JYV655372:JYV655405 KIR655372:KIR655405 KSN655372:KSN655405 LCJ655372:LCJ655405 LMF655372:LMF655405 LWB655372:LWB655405 MFX655372:MFX655405 MPT655372:MPT655405 MZP655372:MZP655405 NJL655372:NJL655405 NTH655372:NTH655405 ODD655372:ODD655405 OMZ655372:OMZ655405 OWV655372:OWV655405 PGR655372:PGR655405 PQN655372:PQN655405 QAJ655372:QAJ655405 QKF655372:QKF655405 QUB655372:QUB655405 RDX655372:RDX655405 RNT655372:RNT655405 RXP655372:RXP655405 SHL655372:SHL655405 SRH655372:SRH655405 TBD655372:TBD655405 TKZ655372:TKZ655405 TUV655372:TUV655405 UER655372:UER655405 UON655372:UON655405 UYJ655372:UYJ655405 VIF655372:VIF655405 VSB655372:VSB655405 WBX655372:WBX655405 WLT655372:WLT655405 WVP655372:WVP655405 H720908:H720941 JD720908:JD720941 SZ720908:SZ720941 ACV720908:ACV720941 AMR720908:AMR720941 AWN720908:AWN720941 BGJ720908:BGJ720941 BQF720908:BQF720941 CAB720908:CAB720941 CJX720908:CJX720941 CTT720908:CTT720941 DDP720908:DDP720941 DNL720908:DNL720941 DXH720908:DXH720941 EHD720908:EHD720941 EQZ720908:EQZ720941 FAV720908:FAV720941 FKR720908:FKR720941 FUN720908:FUN720941 GEJ720908:GEJ720941 GOF720908:GOF720941 GYB720908:GYB720941 HHX720908:HHX720941 HRT720908:HRT720941 IBP720908:IBP720941 ILL720908:ILL720941 IVH720908:IVH720941 JFD720908:JFD720941 JOZ720908:JOZ720941 JYV720908:JYV720941 KIR720908:KIR720941 KSN720908:KSN720941 LCJ720908:LCJ720941 LMF720908:LMF720941 LWB720908:LWB720941 MFX720908:MFX720941 MPT720908:MPT720941 MZP720908:MZP720941 NJL720908:NJL720941 NTH720908:NTH720941 ODD720908:ODD720941 OMZ720908:OMZ720941 OWV720908:OWV720941 PGR720908:PGR720941 PQN720908:PQN720941 QAJ720908:QAJ720941 QKF720908:QKF720941 QUB720908:QUB720941 RDX720908:RDX720941 RNT720908:RNT720941 RXP720908:RXP720941 SHL720908:SHL720941 SRH720908:SRH720941 TBD720908:TBD720941 TKZ720908:TKZ720941 TUV720908:TUV720941 UER720908:UER720941 UON720908:UON720941 UYJ720908:UYJ720941 VIF720908:VIF720941 VSB720908:VSB720941 WBX720908:WBX720941 WLT720908:WLT720941 WVP720908:WVP720941 H786444:H786477 JD786444:JD786477 SZ786444:SZ786477 ACV786444:ACV786477 AMR786444:AMR786477 AWN786444:AWN786477 BGJ786444:BGJ786477 BQF786444:BQF786477 CAB786444:CAB786477 CJX786444:CJX786477 CTT786444:CTT786477 DDP786444:DDP786477 DNL786444:DNL786477 DXH786444:DXH786477 EHD786444:EHD786477 EQZ786444:EQZ786477 FAV786444:FAV786477 FKR786444:FKR786477 FUN786444:FUN786477 GEJ786444:GEJ786477 GOF786444:GOF786477 GYB786444:GYB786477 HHX786444:HHX786477 HRT786444:HRT786477 IBP786444:IBP786477 ILL786444:ILL786477 IVH786444:IVH786477 JFD786444:JFD786477 JOZ786444:JOZ786477 JYV786444:JYV786477 KIR786444:KIR786477 KSN786444:KSN786477 LCJ786444:LCJ786477 LMF786444:LMF786477 LWB786444:LWB786477 MFX786444:MFX786477 MPT786444:MPT786477 MZP786444:MZP786477 NJL786444:NJL786477 NTH786444:NTH786477 ODD786444:ODD786477 OMZ786444:OMZ786477 OWV786444:OWV786477 PGR786444:PGR786477 PQN786444:PQN786477 QAJ786444:QAJ786477 QKF786444:QKF786477 QUB786444:QUB786477 RDX786444:RDX786477 RNT786444:RNT786477 RXP786444:RXP786477 SHL786444:SHL786477 SRH786444:SRH786477 TBD786444:TBD786477 TKZ786444:TKZ786477 TUV786444:TUV786477 UER786444:UER786477 UON786444:UON786477 UYJ786444:UYJ786477 VIF786444:VIF786477 VSB786444:VSB786477 WBX786444:WBX786477 WLT786444:WLT786477 WVP786444:WVP786477 H851980:H852013 JD851980:JD852013 SZ851980:SZ852013 ACV851980:ACV852013 AMR851980:AMR852013 AWN851980:AWN852013 BGJ851980:BGJ852013 BQF851980:BQF852013 CAB851980:CAB852013 CJX851980:CJX852013 CTT851980:CTT852013 DDP851980:DDP852013 DNL851980:DNL852013 DXH851980:DXH852013 EHD851980:EHD852013 EQZ851980:EQZ852013 FAV851980:FAV852013 FKR851980:FKR852013 FUN851980:FUN852013 GEJ851980:GEJ852013 GOF851980:GOF852013 GYB851980:GYB852013 HHX851980:HHX852013 HRT851980:HRT852013 IBP851980:IBP852013 ILL851980:ILL852013 IVH851980:IVH852013 JFD851980:JFD852013 JOZ851980:JOZ852013 JYV851980:JYV852013 KIR851980:KIR852013 KSN851980:KSN852013 LCJ851980:LCJ852013 LMF851980:LMF852013 LWB851980:LWB852013 MFX851980:MFX852013 MPT851980:MPT852013 MZP851980:MZP852013 NJL851980:NJL852013 NTH851980:NTH852013 ODD851980:ODD852013 OMZ851980:OMZ852013 OWV851980:OWV852013 PGR851980:PGR852013 PQN851980:PQN852013 QAJ851980:QAJ852013 QKF851980:QKF852013 QUB851980:QUB852013 RDX851980:RDX852013 RNT851980:RNT852013 RXP851980:RXP852013 SHL851980:SHL852013 SRH851980:SRH852013 TBD851980:TBD852013 TKZ851980:TKZ852013 TUV851980:TUV852013 UER851980:UER852013 UON851980:UON852013 UYJ851980:UYJ852013 VIF851980:VIF852013 VSB851980:VSB852013 WBX851980:WBX852013 WLT851980:WLT852013 WVP851980:WVP852013 H917516:H917549 JD917516:JD917549 SZ917516:SZ917549 ACV917516:ACV917549 AMR917516:AMR917549 AWN917516:AWN917549 BGJ917516:BGJ917549 BQF917516:BQF917549 CAB917516:CAB917549 CJX917516:CJX917549 CTT917516:CTT917549 DDP917516:DDP917549 DNL917516:DNL917549 DXH917516:DXH917549 EHD917516:EHD917549 EQZ917516:EQZ917549 FAV917516:FAV917549 FKR917516:FKR917549 FUN917516:FUN917549 GEJ917516:GEJ917549 GOF917516:GOF917549 GYB917516:GYB917549 HHX917516:HHX917549 HRT917516:HRT917549 IBP917516:IBP917549 ILL917516:ILL917549 IVH917516:IVH917549 JFD917516:JFD917549 JOZ917516:JOZ917549 JYV917516:JYV917549 KIR917516:KIR917549 KSN917516:KSN917549 LCJ917516:LCJ917549 LMF917516:LMF917549 LWB917516:LWB917549 MFX917516:MFX917549 MPT917516:MPT917549 MZP917516:MZP917549 NJL917516:NJL917549 NTH917516:NTH917549 ODD917516:ODD917549 OMZ917516:OMZ917549 OWV917516:OWV917549 PGR917516:PGR917549 PQN917516:PQN917549 QAJ917516:QAJ917549 QKF917516:QKF917549 QUB917516:QUB917549 RDX917516:RDX917549 RNT917516:RNT917549 RXP917516:RXP917549 SHL917516:SHL917549 SRH917516:SRH917549 TBD917516:TBD917549 TKZ917516:TKZ917549 TUV917516:TUV917549 UER917516:UER917549 UON917516:UON917549 UYJ917516:UYJ917549 VIF917516:VIF917549 VSB917516:VSB917549 WBX917516:WBX917549 WLT917516:WLT917549 WVP917516:WVP917549 H983052:H983085 JD983052:JD983085 SZ983052:SZ983085 ACV983052:ACV983085 AMR983052:AMR983085 AWN983052:AWN983085 BGJ983052:BGJ983085 BQF983052:BQF983085 CAB983052:CAB983085 CJX983052:CJX983085 CTT983052:CTT983085 DDP983052:DDP983085 DNL983052:DNL983085 DXH983052:DXH983085 EHD983052:EHD983085 EQZ983052:EQZ983085 FAV983052:FAV983085 FKR983052:FKR983085 FUN983052:FUN983085 GEJ983052:GEJ983085 GOF983052:GOF983085 GYB983052:GYB983085 HHX983052:HHX983085 HRT983052:HRT983085 IBP983052:IBP983085 ILL983052:ILL983085 IVH983052:IVH983085 JFD983052:JFD983085 JOZ983052:JOZ983085 JYV983052:JYV983085 KIR983052:KIR983085 KSN983052:KSN983085 LCJ983052:LCJ983085 LMF983052:LMF983085 LWB983052:LWB983085 MFX983052:MFX983085 MPT983052:MPT983085 MZP983052:MZP983085 NJL983052:NJL983085 NTH983052:NTH983085 ODD983052:ODD983085 OMZ983052:OMZ983085 OWV983052:OWV983085 PGR983052:PGR983085 PQN983052:PQN983085 QAJ983052:QAJ983085 QKF983052:QKF983085 QUB983052:QUB983085 RDX983052:RDX983085 RNT983052:RNT983085 RXP983052:RXP983085 SHL983052:SHL983085 SRH983052:SRH983085 TBD983052:TBD983085 TKZ983052:TKZ983085 TUV983052:TUV983085 UER983052:UER983085 UON983052:UON983085 UYJ983052:UYJ983085 VIF983052:VIF983085 VSB983052:VSB983085 WBX983052:WBX983085 WLT983052:WLT983085 WVP983052:WVP983085 H65526:H65534 JD65526:JD65534 SZ65526:SZ65534 ACV65526:ACV65534 AMR65526:AMR65534 AWN65526:AWN65534 BGJ65526:BGJ65534 BQF65526:BQF65534 CAB65526:CAB65534 CJX65526:CJX65534 CTT65526:CTT65534 DDP65526:DDP65534 DNL65526:DNL65534 DXH65526:DXH65534 EHD65526:EHD65534 EQZ65526:EQZ65534 FAV65526:FAV65534 FKR65526:FKR65534 FUN65526:FUN65534 GEJ65526:GEJ65534 GOF65526:GOF65534 GYB65526:GYB65534 HHX65526:HHX65534 HRT65526:HRT65534 IBP65526:IBP65534 ILL65526:ILL65534 IVH65526:IVH65534 JFD65526:JFD65534 JOZ65526:JOZ65534 JYV65526:JYV65534 KIR65526:KIR65534 KSN65526:KSN65534 LCJ65526:LCJ65534 LMF65526:LMF65534 LWB65526:LWB65534 MFX65526:MFX65534 MPT65526:MPT65534 MZP65526:MZP65534 NJL65526:NJL65534 NTH65526:NTH65534 ODD65526:ODD65534 OMZ65526:OMZ65534 OWV65526:OWV65534 PGR65526:PGR65534 PQN65526:PQN65534 QAJ65526:QAJ65534 QKF65526:QKF65534 QUB65526:QUB65534 RDX65526:RDX65534 RNT65526:RNT65534 RXP65526:RXP65534 SHL65526:SHL65534 SRH65526:SRH65534 TBD65526:TBD65534 TKZ65526:TKZ65534 TUV65526:TUV65534 UER65526:UER65534 UON65526:UON65534 UYJ65526:UYJ65534 VIF65526:VIF65534 VSB65526:VSB65534 WBX65526:WBX65534 WLT65526:WLT65534 WVP65526:WVP65534 H131062:H131070 JD131062:JD131070 SZ131062:SZ131070 ACV131062:ACV131070 AMR131062:AMR131070 AWN131062:AWN131070 BGJ131062:BGJ131070 BQF131062:BQF131070 CAB131062:CAB131070 CJX131062:CJX131070 CTT131062:CTT131070 DDP131062:DDP131070 DNL131062:DNL131070 DXH131062:DXH131070 EHD131062:EHD131070 EQZ131062:EQZ131070 FAV131062:FAV131070 FKR131062:FKR131070 FUN131062:FUN131070 GEJ131062:GEJ131070 GOF131062:GOF131070 GYB131062:GYB131070 HHX131062:HHX131070 HRT131062:HRT131070 IBP131062:IBP131070 ILL131062:ILL131070 IVH131062:IVH131070 JFD131062:JFD131070 JOZ131062:JOZ131070 JYV131062:JYV131070 KIR131062:KIR131070 KSN131062:KSN131070 LCJ131062:LCJ131070 LMF131062:LMF131070 LWB131062:LWB131070 MFX131062:MFX131070 MPT131062:MPT131070 MZP131062:MZP131070 NJL131062:NJL131070 NTH131062:NTH131070 ODD131062:ODD131070 OMZ131062:OMZ131070 OWV131062:OWV131070 PGR131062:PGR131070 PQN131062:PQN131070 QAJ131062:QAJ131070 QKF131062:QKF131070 QUB131062:QUB131070 RDX131062:RDX131070 RNT131062:RNT131070 RXP131062:RXP131070 SHL131062:SHL131070 SRH131062:SRH131070 TBD131062:TBD131070 TKZ131062:TKZ131070 TUV131062:TUV131070 UER131062:UER131070 UON131062:UON131070 UYJ131062:UYJ131070 VIF131062:VIF131070 VSB131062:VSB131070 WBX131062:WBX131070 WLT131062:WLT131070 WVP131062:WVP131070 H196598:H196606 JD196598:JD196606 SZ196598:SZ196606 ACV196598:ACV196606 AMR196598:AMR196606 AWN196598:AWN196606 BGJ196598:BGJ196606 BQF196598:BQF196606 CAB196598:CAB196606 CJX196598:CJX196606 CTT196598:CTT196606 DDP196598:DDP196606 DNL196598:DNL196606 DXH196598:DXH196606 EHD196598:EHD196606 EQZ196598:EQZ196606 FAV196598:FAV196606 FKR196598:FKR196606 FUN196598:FUN196606 GEJ196598:GEJ196606 GOF196598:GOF196606 GYB196598:GYB196606 HHX196598:HHX196606 HRT196598:HRT196606 IBP196598:IBP196606 ILL196598:ILL196606 IVH196598:IVH196606 JFD196598:JFD196606 JOZ196598:JOZ196606 JYV196598:JYV196606 KIR196598:KIR196606 KSN196598:KSN196606 LCJ196598:LCJ196606 LMF196598:LMF196606 LWB196598:LWB196606 MFX196598:MFX196606 MPT196598:MPT196606 MZP196598:MZP196606 NJL196598:NJL196606 NTH196598:NTH196606 ODD196598:ODD196606 OMZ196598:OMZ196606 OWV196598:OWV196606 PGR196598:PGR196606 PQN196598:PQN196606 QAJ196598:QAJ196606 QKF196598:QKF196606 QUB196598:QUB196606 RDX196598:RDX196606 RNT196598:RNT196606 RXP196598:RXP196606 SHL196598:SHL196606 SRH196598:SRH196606 TBD196598:TBD196606 TKZ196598:TKZ196606 TUV196598:TUV196606 UER196598:UER196606 UON196598:UON196606 UYJ196598:UYJ196606 VIF196598:VIF196606 VSB196598:VSB196606 WBX196598:WBX196606 WLT196598:WLT196606 WVP196598:WVP196606 H262134:H262142 JD262134:JD262142 SZ262134:SZ262142 ACV262134:ACV262142 AMR262134:AMR262142 AWN262134:AWN262142 BGJ262134:BGJ262142 BQF262134:BQF262142 CAB262134:CAB262142 CJX262134:CJX262142 CTT262134:CTT262142 DDP262134:DDP262142 DNL262134:DNL262142 DXH262134:DXH262142 EHD262134:EHD262142 EQZ262134:EQZ262142 FAV262134:FAV262142 FKR262134:FKR262142 FUN262134:FUN262142 GEJ262134:GEJ262142 GOF262134:GOF262142 GYB262134:GYB262142 HHX262134:HHX262142 HRT262134:HRT262142 IBP262134:IBP262142 ILL262134:ILL262142 IVH262134:IVH262142 JFD262134:JFD262142 JOZ262134:JOZ262142 JYV262134:JYV262142 KIR262134:KIR262142 KSN262134:KSN262142 LCJ262134:LCJ262142 LMF262134:LMF262142 LWB262134:LWB262142 MFX262134:MFX262142 MPT262134:MPT262142 MZP262134:MZP262142 NJL262134:NJL262142 NTH262134:NTH262142 ODD262134:ODD262142 OMZ262134:OMZ262142 OWV262134:OWV262142 PGR262134:PGR262142 PQN262134:PQN262142 QAJ262134:QAJ262142 QKF262134:QKF262142 QUB262134:QUB262142 RDX262134:RDX262142 RNT262134:RNT262142 RXP262134:RXP262142 SHL262134:SHL262142 SRH262134:SRH262142 TBD262134:TBD262142 TKZ262134:TKZ262142 TUV262134:TUV262142 UER262134:UER262142 UON262134:UON262142 UYJ262134:UYJ262142 VIF262134:VIF262142 VSB262134:VSB262142 WBX262134:WBX262142 WLT262134:WLT262142 WVP262134:WVP262142 H327670:H327678 JD327670:JD327678 SZ327670:SZ327678 ACV327670:ACV327678 AMR327670:AMR327678 AWN327670:AWN327678 BGJ327670:BGJ327678 BQF327670:BQF327678 CAB327670:CAB327678 CJX327670:CJX327678 CTT327670:CTT327678 DDP327670:DDP327678 DNL327670:DNL327678 DXH327670:DXH327678 EHD327670:EHD327678 EQZ327670:EQZ327678 FAV327670:FAV327678 FKR327670:FKR327678 FUN327670:FUN327678 GEJ327670:GEJ327678 GOF327670:GOF327678 GYB327670:GYB327678 HHX327670:HHX327678 HRT327670:HRT327678 IBP327670:IBP327678 ILL327670:ILL327678 IVH327670:IVH327678 JFD327670:JFD327678 JOZ327670:JOZ327678 JYV327670:JYV327678 KIR327670:KIR327678 KSN327670:KSN327678 LCJ327670:LCJ327678 LMF327670:LMF327678 LWB327670:LWB327678 MFX327670:MFX327678 MPT327670:MPT327678 MZP327670:MZP327678 NJL327670:NJL327678 NTH327670:NTH327678 ODD327670:ODD327678 OMZ327670:OMZ327678 OWV327670:OWV327678 PGR327670:PGR327678 PQN327670:PQN327678 QAJ327670:QAJ327678 QKF327670:QKF327678 QUB327670:QUB327678 RDX327670:RDX327678 RNT327670:RNT327678 RXP327670:RXP327678 SHL327670:SHL327678 SRH327670:SRH327678 TBD327670:TBD327678 TKZ327670:TKZ327678 TUV327670:TUV327678 UER327670:UER327678 UON327670:UON327678 UYJ327670:UYJ327678 VIF327670:VIF327678 VSB327670:VSB327678 WBX327670:WBX327678 WLT327670:WLT327678 WVP327670:WVP327678 H393206:H393214 JD393206:JD393214 SZ393206:SZ393214 ACV393206:ACV393214 AMR393206:AMR393214 AWN393206:AWN393214 BGJ393206:BGJ393214 BQF393206:BQF393214 CAB393206:CAB393214 CJX393206:CJX393214 CTT393206:CTT393214 DDP393206:DDP393214 DNL393206:DNL393214 DXH393206:DXH393214 EHD393206:EHD393214 EQZ393206:EQZ393214 FAV393206:FAV393214 FKR393206:FKR393214 FUN393206:FUN393214 GEJ393206:GEJ393214 GOF393206:GOF393214 GYB393206:GYB393214 HHX393206:HHX393214 HRT393206:HRT393214 IBP393206:IBP393214 ILL393206:ILL393214 IVH393206:IVH393214 JFD393206:JFD393214 JOZ393206:JOZ393214 JYV393206:JYV393214 KIR393206:KIR393214 KSN393206:KSN393214 LCJ393206:LCJ393214 LMF393206:LMF393214 LWB393206:LWB393214 MFX393206:MFX393214 MPT393206:MPT393214 MZP393206:MZP393214 NJL393206:NJL393214 NTH393206:NTH393214 ODD393206:ODD393214 OMZ393206:OMZ393214 OWV393206:OWV393214 PGR393206:PGR393214 PQN393206:PQN393214 QAJ393206:QAJ393214 QKF393206:QKF393214 QUB393206:QUB393214 RDX393206:RDX393214 RNT393206:RNT393214 RXP393206:RXP393214 SHL393206:SHL393214 SRH393206:SRH393214 TBD393206:TBD393214 TKZ393206:TKZ393214 TUV393206:TUV393214 UER393206:UER393214 UON393206:UON393214 UYJ393206:UYJ393214 VIF393206:VIF393214 VSB393206:VSB393214 WBX393206:WBX393214 WLT393206:WLT393214 WVP393206:WVP393214 H458742:H458750 JD458742:JD458750 SZ458742:SZ458750 ACV458742:ACV458750 AMR458742:AMR458750 AWN458742:AWN458750 BGJ458742:BGJ458750 BQF458742:BQF458750 CAB458742:CAB458750 CJX458742:CJX458750 CTT458742:CTT458750 DDP458742:DDP458750 DNL458742:DNL458750 DXH458742:DXH458750 EHD458742:EHD458750 EQZ458742:EQZ458750 FAV458742:FAV458750 FKR458742:FKR458750 FUN458742:FUN458750 GEJ458742:GEJ458750 GOF458742:GOF458750 GYB458742:GYB458750 HHX458742:HHX458750 HRT458742:HRT458750 IBP458742:IBP458750 ILL458742:ILL458750 IVH458742:IVH458750 JFD458742:JFD458750 JOZ458742:JOZ458750 JYV458742:JYV458750 KIR458742:KIR458750 KSN458742:KSN458750 LCJ458742:LCJ458750 LMF458742:LMF458750 LWB458742:LWB458750 MFX458742:MFX458750 MPT458742:MPT458750 MZP458742:MZP458750 NJL458742:NJL458750 NTH458742:NTH458750 ODD458742:ODD458750 OMZ458742:OMZ458750 OWV458742:OWV458750 PGR458742:PGR458750 PQN458742:PQN458750 QAJ458742:QAJ458750 QKF458742:QKF458750 QUB458742:QUB458750 RDX458742:RDX458750 RNT458742:RNT458750 RXP458742:RXP458750 SHL458742:SHL458750 SRH458742:SRH458750 TBD458742:TBD458750 TKZ458742:TKZ458750 TUV458742:TUV458750 UER458742:UER458750 UON458742:UON458750 UYJ458742:UYJ458750 VIF458742:VIF458750 VSB458742:VSB458750 WBX458742:WBX458750 WLT458742:WLT458750 WVP458742:WVP458750 H524278:H524286 JD524278:JD524286 SZ524278:SZ524286 ACV524278:ACV524286 AMR524278:AMR524286 AWN524278:AWN524286 BGJ524278:BGJ524286 BQF524278:BQF524286 CAB524278:CAB524286 CJX524278:CJX524286 CTT524278:CTT524286 DDP524278:DDP524286 DNL524278:DNL524286 DXH524278:DXH524286 EHD524278:EHD524286 EQZ524278:EQZ524286 FAV524278:FAV524286 FKR524278:FKR524286 FUN524278:FUN524286 GEJ524278:GEJ524286 GOF524278:GOF524286 GYB524278:GYB524286 HHX524278:HHX524286 HRT524278:HRT524286 IBP524278:IBP524286 ILL524278:ILL524286 IVH524278:IVH524286 JFD524278:JFD524286 JOZ524278:JOZ524286 JYV524278:JYV524286 KIR524278:KIR524286 KSN524278:KSN524286 LCJ524278:LCJ524286 LMF524278:LMF524286 LWB524278:LWB524286 MFX524278:MFX524286 MPT524278:MPT524286 MZP524278:MZP524286 NJL524278:NJL524286 NTH524278:NTH524286 ODD524278:ODD524286 OMZ524278:OMZ524286 OWV524278:OWV524286 PGR524278:PGR524286 PQN524278:PQN524286 QAJ524278:QAJ524286 QKF524278:QKF524286 QUB524278:QUB524286 RDX524278:RDX524286 RNT524278:RNT524286 RXP524278:RXP524286 SHL524278:SHL524286 SRH524278:SRH524286 TBD524278:TBD524286 TKZ524278:TKZ524286 TUV524278:TUV524286 UER524278:UER524286 UON524278:UON524286 UYJ524278:UYJ524286 VIF524278:VIF524286 VSB524278:VSB524286 WBX524278:WBX524286 WLT524278:WLT524286 WVP524278:WVP524286 H589814:H589822 JD589814:JD589822 SZ589814:SZ589822 ACV589814:ACV589822 AMR589814:AMR589822 AWN589814:AWN589822 BGJ589814:BGJ589822 BQF589814:BQF589822 CAB589814:CAB589822 CJX589814:CJX589822 CTT589814:CTT589822 DDP589814:DDP589822 DNL589814:DNL589822 DXH589814:DXH589822 EHD589814:EHD589822 EQZ589814:EQZ589822 FAV589814:FAV589822 FKR589814:FKR589822 FUN589814:FUN589822 GEJ589814:GEJ589822 GOF589814:GOF589822 GYB589814:GYB589822 HHX589814:HHX589822 HRT589814:HRT589822 IBP589814:IBP589822 ILL589814:ILL589822 IVH589814:IVH589822 JFD589814:JFD589822 JOZ589814:JOZ589822 JYV589814:JYV589822 KIR589814:KIR589822 KSN589814:KSN589822 LCJ589814:LCJ589822 LMF589814:LMF589822 LWB589814:LWB589822 MFX589814:MFX589822 MPT589814:MPT589822 MZP589814:MZP589822 NJL589814:NJL589822 NTH589814:NTH589822 ODD589814:ODD589822 OMZ589814:OMZ589822 OWV589814:OWV589822 PGR589814:PGR589822 PQN589814:PQN589822 QAJ589814:QAJ589822 QKF589814:QKF589822 QUB589814:QUB589822 RDX589814:RDX589822 RNT589814:RNT589822 RXP589814:RXP589822 SHL589814:SHL589822 SRH589814:SRH589822 TBD589814:TBD589822 TKZ589814:TKZ589822 TUV589814:TUV589822 UER589814:UER589822 UON589814:UON589822 UYJ589814:UYJ589822 VIF589814:VIF589822 VSB589814:VSB589822 WBX589814:WBX589822 WLT589814:WLT589822 WVP589814:WVP589822 H655350:H655358 JD655350:JD655358 SZ655350:SZ655358 ACV655350:ACV655358 AMR655350:AMR655358 AWN655350:AWN655358 BGJ655350:BGJ655358 BQF655350:BQF655358 CAB655350:CAB655358 CJX655350:CJX655358 CTT655350:CTT655358 DDP655350:DDP655358 DNL655350:DNL655358 DXH655350:DXH655358 EHD655350:EHD655358 EQZ655350:EQZ655358 FAV655350:FAV655358 FKR655350:FKR655358 FUN655350:FUN655358 GEJ655350:GEJ655358 GOF655350:GOF655358 GYB655350:GYB655358 HHX655350:HHX655358 HRT655350:HRT655358 IBP655350:IBP655358 ILL655350:ILL655358 IVH655350:IVH655358 JFD655350:JFD655358 JOZ655350:JOZ655358 JYV655350:JYV655358 KIR655350:KIR655358 KSN655350:KSN655358 LCJ655350:LCJ655358 LMF655350:LMF655358 LWB655350:LWB655358 MFX655350:MFX655358 MPT655350:MPT655358 MZP655350:MZP655358 NJL655350:NJL655358 NTH655350:NTH655358 ODD655350:ODD655358 OMZ655350:OMZ655358 OWV655350:OWV655358 PGR655350:PGR655358 PQN655350:PQN655358 QAJ655350:QAJ655358 QKF655350:QKF655358 QUB655350:QUB655358 RDX655350:RDX655358 RNT655350:RNT655358 RXP655350:RXP655358 SHL655350:SHL655358 SRH655350:SRH655358 TBD655350:TBD655358 TKZ655350:TKZ655358 TUV655350:TUV655358 UER655350:UER655358 UON655350:UON655358 UYJ655350:UYJ655358 VIF655350:VIF655358 VSB655350:VSB655358 WBX655350:WBX655358 WLT655350:WLT655358 WVP655350:WVP655358 H720886:H720894 JD720886:JD720894 SZ720886:SZ720894 ACV720886:ACV720894 AMR720886:AMR720894 AWN720886:AWN720894 BGJ720886:BGJ720894 BQF720886:BQF720894 CAB720886:CAB720894 CJX720886:CJX720894 CTT720886:CTT720894 DDP720886:DDP720894 DNL720886:DNL720894 DXH720886:DXH720894 EHD720886:EHD720894 EQZ720886:EQZ720894 FAV720886:FAV720894 FKR720886:FKR720894 FUN720886:FUN720894 GEJ720886:GEJ720894 GOF720886:GOF720894 GYB720886:GYB720894 HHX720886:HHX720894 HRT720886:HRT720894 IBP720886:IBP720894 ILL720886:ILL720894 IVH720886:IVH720894 JFD720886:JFD720894 JOZ720886:JOZ720894 JYV720886:JYV720894 KIR720886:KIR720894 KSN720886:KSN720894 LCJ720886:LCJ720894 LMF720886:LMF720894 LWB720886:LWB720894 MFX720886:MFX720894 MPT720886:MPT720894 MZP720886:MZP720894 NJL720886:NJL720894 NTH720886:NTH720894 ODD720886:ODD720894 OMZ720886:OMZ720894 OWV720886:OWV720894 PGR720886:PGR720894 PQN720886:PQN720894 QAJ720886:QAJ720894 QKF720886:QKF720894 QUB720886:QUB720894 RDX720886:RDX720894 RNT720886:RNT720894 RXP720886:RXP720894 SHL720886:SHL720894 SRH720886:SRH720894 TBD720886:TBD720894 TKZ720886:TKZ720894 TUV720886:TUV720894 UER720886:UER720894 UON720886:UON720894 UYJ720886:UYJ720894 VIF720886:VIF720894 VSB720886:VSB720894 WBX720886:WBX720894 WLT720886:WLT720894 WVP720886:WVP720894 H786422:H786430 JD786422:JD786430 SZ786422:SZ786430 ACV786422:ACV786430 AMR786422:AMR786430 AWN786422:AWN786430 BGJ786422:BGJ786430 BQF786422:BQF786430 CAB786422:CAB786430 CJX786422:CJX786430 CTT786422:CTT786430 DDP786422:DDP786430 DNL786422:DNL786430 DXH786422:DXH786430 EHD786422:EHD786430 EQZ786422:EQZ786430 FAV786422:FAV786430 FKR786422:FKR786430 FUN786422:FUN786430 GEJ786422:GEJ786430 GOF786422:GOF786430 GYB786422:GYB786430 HHX786422:HHX786430 HRT786422:HRT786430 IBP786422:IBP786430 ILL786422:ILL786430 IVH786422:IVH786430 JFD786422:JFD786430 JOZ786422:JOZ786430 JYV786422:JYV786430 KIR786422:KIR786430 KSN786422:KSN786430 LCJ786422:LCJ786430 LMF786422:LMF786430 LWB786422:LWB786430 MFX786422:MFX786430 MPT786422:MPT786430 MZP786422:MZP786430 NJL786422:NJL786430 NTH786422:NTH786430 ODD786422:ODD786430 OMZ786422:OMZ786430 OWV786422:OWV786430 PGR786422:PGR786430 PQN786422:PQN786430 QAJ786422:QAJ786430 QKF786422:QKF786430 QUB786422:QUB786430 RDX786422:RDX786430 RNT786422:RNT786430 RXP786422:RXP786430 SHL786422:SHL786430 SRH786422:SRH786430 TBD786422:TBD786430 TKZ786422:TKZ786430 TUV786422:TUV786430 UER786422:UER786430 UON786422:UON786430 UYJ786422:UYJ786430 VIF786422:VIF786430 VSB786422:VSB786430 WBX786422:WBX786430 WLT786422:WLT786430 WVP786422:WVP786430 H851958:H851966 JD851958:JD851966 SZ851958:SZ851966 ACV851958:ACV851966 AMR851958:AMR851966 AWN851958:AWN851966 BGJ851958:BGJ851966 BQF851958:BQF851966 CAB851958:CAB851966 CJX851958:CJX851966 CTT851958:CTT851966 DDP851958:DDP851966 DNL851958:DNL851966 DXH851958:DXH851966 EHD851958:EHD851966 EQZ851958:EQZ851966 FAV851958:FAV851966 FKR851958:FKR851966 FUN851958:FUN851966 GEJ851958:GEJ851966 GOF851958:GOF851966 GYB851958:GYB851966 HHX851958:HHX851966 HRT851958:HRT851966 IBP851958:IBP851966 ILL851958:ILL851966 IVH851958:IVH851966 JFD851958:JFD851966 JOZ851958:JOZ851966 JYV851958:JYV851966 KIR851958:KIR851966 KSN851958:KSN851966 LCJ851958:LCJ851966 LMF851958:LMF851966 LWB851958:LWB851966 MFX851958:MFX851966 MPT851958:MPT851966 MZP851958:MZP851966 NJL851958:NJL851966 NTH851958:NTH851966 ODD851958:ODD851966 OMZ851958:OMZ851966 OWV851958:OWV851966 PGR851958:PGR851966 PQN851958:PQN851966 QAJ851958:QAJ851966 QKF851958:QKF851966 QUB851958:QUB851966 RDX851958:RDX851966 RNT851958:RNT851966 RXP851958:RXP851966 SHL851958:SHL851966 SRH851958:SRH851966 TBD851958:TBD851966 TKZ851958:TKZ851966 TUV851958:TUV851966 UER851958:UER851966 UON851958:UON851966 UYJ851958:UYJ851966 VIF851958:VIF851966 VSB851958:VSB851966 WBX851958:WBX851966 WLT851958:WLT851966 WVP851958:WVP851966 H917494:H917502 JD917494:JD917502 SZ917494:SZ917502 ACV917494:ACV917502 AMR917494:AMR917502 AWN917494:AWN917502 BGJ917494:BGJ917502 BQF917494:BQF917502 CAB917494:CAB917502 CJX917494:CJX917502 CTT917494:CTT917502 DDP917494:DDP917502 DNL917494:DNL917502 DXH917494:DXH917502 EHD917494:EHD917502 EQZ917494:EQZ917502 FAV917494:FAV917502 FKR917494:FKR917502 FUN917494:FUN917502 GEJ917494:GEJ917502 GOF917494:GOF917502 GYB917494:GYB917502 HHX917494:HHX917502 HRT917494:HRT917502 IBP917494:IBP917502 ILL917494:ILL917502 IVH917494:IVH917502 JFD917494:JFD917502 JOZ917494:JOZ917502 JYV917494:JYV917502 KIR917494:KIR917502 KSN917494:KSN917502 LCJ917494:LCJ917502 LMF917494:LMF917502 LWB917494:LWB917502 MFX917494:MFX917502 MPT917494:MPT917502 MZP917494:MZP917502 NJL917494:NJL917502 NTH917494:NTH917502 ODD917494:ODD917502 OMZ917494:OMZ917502 OWV917494:OWV917502 PGR917494:PGR917502 PQN917494:PQN917502 QAJ917494:QAJ917502 QKF917494:QKF917502 QUB917494:QUB917502 RDX917494:RDX917502 RNT917494:RNT917502 RXP917494:RXP917502 SHL917494:SHL917502 SRH917494:SRH917502 TBD917494:TBD917502 TKZ917494:TKZ917502 TUV917494:TUV917502 UER917494:UER917502 UON917494:UON917502 UYJ917494:UYJ917502 VIF917494:VIF917502 VSB917494:VSB917502 WBX917494:WBX917502 WLT917494:WLT917502 WVP917494:WVP917502 H983030:H983038 JD983030:JD983038 SZ983030:SZ983038 ACV983030:ACV983038 AMR983030:AMR983038 AWN983030:AWN983038 BGJ983030:BGJ983038 BQF983030:BQF983038 CAB983030:CAB983038 CJX983030:CJX983038 CTT983030:CTT983038 DDP983030:DDP983038 DNL983030:DNL983038 DXH983030:DXH983038 EHD983030:EHD983038 EQZ983030:EQZ983038 FAV983030:FAV983038 FKR983030:FKR983038 FUN983030:FUN983038 GEJ983030:GEJ983038 GOF983030:GOF983038 GYB983030:GYB983038 HHX983030:HHX983038 HRT983030:HRT983038 IBP983030:IBP983038 ILL983030:ILL983038 IVH983030:IVH983038 JFD983030:JFD983038 JOZ983030:JOZ983038 JYV983030:JYV983038 KIR983030:KIR983038 KSN983030:KSN983038 LCJ983030:LCJ983038 LMF983030:LMF983038 LWB983030:LWB983038 MFX983030:MFX983038 MPT983030:MPT983038 MZP983030:MZP983038 NJL983030:NJL983038 NTH983030:NTH983038 ODD983030:ODD983038 OMZ983030:OMZ983038 OWV983030:OWV983038 PGR983030:PGR983038 PQN983030:PQN983038 QAJ983030:QAJ983038 QKF983030:QKF983038 QUB983030:QUB983038 RDX983030:RDX983038 RNT983030:RNT983038 RXP983030:RXP983038 SHL983030:SHL983038 SRH983030:SRH983038 TBD983030:TBD983038 TKZ983030:TKZ983038 TUV983030:TUV983038 UER983030:UER983038 UON983030:UON983038 UYJ983030:UYJ983038 VIF983030:VIF983038 VSB983030:VSB983038 WBX983030:WBX983038 WLT983030:WLT983038 WVP983030:WVP983038 H65536:H65543 JD65536:JD65543 SZ65536:SZ65543 ACV65536:ACV65543 AMR65536:AMR65543 AWN65536:AWN65543 BGJ65536:BGJ65543 BQF65536:BQF65543 CAB65536:CAB65543 CJX65536:CJX65543 CTT65536:CTT65543 DDP65536:DDP65543 DNL65536:DNL65543 DXH65536:DXH65543 EHD65536:EHD65543 EQZ65536:EQZ65543 FAV65536:FAV65543 FKR65536:FKR65543 FUN65536:FUN65543 GEJ65536:GEJ65543 GOF65536:GOF65543 GYB65536:GYB65543 HHX65536:HHX65543 HRT65536:HRT65543 IBP65536:IBP65543 ILL65536:ILL65543 IVH65536:IVH65543 JFD65536:JFD65543 JOZ65536:JOZ65543 JYV65536:JYV65543 KIR65536:KIR65543 KSN65536:KSN65543 LCJ65536:LCJ65543 LMF65536:LMF65543 LWB65536:LWB65543 MFX65536:MFX65543 MPT65536:MPT65543 MZP65536:MZP65543 NJL65536:NJL65543 NTH65536:NTH65543 ODD65536:ODD65543 OMZ65536:OMZ65543 OWV65536:OWV65543 PGR65536:PGR65543 PQN65536:PQN65543 QAJ65536:QAJ65543 QKF65536:QKF65543 QUB65536:QUB65543 RDX65536:RDX65543 RNT65536:RNT65543 RXP65536:RXP65543 SHL65536:SHL65543 SRH65536:SRH65543 TBD65536:TBD65543 TKZ65536:TKZ65543 TUV65536:TUV65543 UER65536:UER65543 UON65536:UON65543 UYJ65536:UYJ65543 VIF65536:VIF65543 VSB65536:VSB65543 WBX65536:WBX65543 WLT65536:WLT65543 WVP65536:WVP65543 H131072:H131079 JD131072:JD131079 SZ131072:SZ131079 ACV131072:ACV131079 AMR131072:AMR131079 AWN131072:AWN131079 BGJ131072:BGJ131079 BQF131072:BQF131079 CAB131072:CAB131079 CJX131072:CJX131079 CTT131072:CTT131079 DDP131072:DDP131079 DNL131072:DNL131079 DXH131072:DXH131079 EHD131072:EHD131079 EQZ131072:EQZ131079 FAV131072:FAV131079 FKR131072:FKR131079 FUN131072:FUN131079 GEJ131072:GEJ131079 GOF131072:GOF131079 GYB131072:GYB131079 HHX131072:HHX131079 HRT131072:HRT131079 IBP131072:IBP131079 ILL131072:ILL131079 IVH131072:IVH131079 JFD131072:JFD131079 JOZ131072:JOZ131079 JYV131072:JYV131079 KIR131072:KIR131079 KSN131072:KSN131079 LCJ131072:LCJ131079 LMF131072:LMF131079 LWB131072:LWB131079 MFX131072:MFX131079 MPT131072:MPT131079 MZP131072:MZP131079 NJL131072:NJL131079 NTH131072:NTH131079 ODD131072:ODD131079 OMZ131072:OMZ131079 OWV131072:OWV131079 PGR131072:PGR131079 PQN131072:PQN131079 QAJ131072:QAJ131079 QKF131072:QKF131079 QUB131072:QUB131079 RDX131072:RDX131079 RNT131072:RNT131079 RXP131072:RXP131079 SHL131072:SHL131079 SRH131072:SRH131079 TBD131072:TBD131079 TKZ131072:TKZ131079 TUV131072:TUV131079 UER131072:UER131079 UON131072:UON131079 UYJ131072:UYJ131079 VIF131072:VIF131079 VSB131072:VSB131079 WBX131072:WBX131079 WLT131072:WLT131079 WVP131072:WVP131079 H196608:H196615 JD196608:JD196615 SZ196608:SZ196615 ACV196608:ACV196615 AMR196608:AMR196615 AWN196608:AWN196615 BGJ196608:BGJ196615 BQF196608:BQF196615 CAB196608:CAB196615 CJX196608:CJX196615 CTT196608:CTT196615 DDP196608:DDP196615 DNL196608:DNL196615 DXH196608:DXH196615 EHD196608:EHD196615 EQZ196608:EQZ196615 FAV196608:FAV196615 FKR196608:FKR196615 FUN196608:FUN196615 GEJ196608:GEJ196615 GOF196608:GOF196615 GYB196608:GYB196615 HHX196608:HHX196615 HRT196608:HRT196615 IBP196608:IBP196615 ILL196608:ILL196615 IVH196608:IVH196615 JFD196608:JFD196615 JOZ196608:JOZ196615 JYV196608:JYV196615 KIR196608:KIR196615 KSN196608:KSN196615 LCJ196608:LCJ196615 LMF196608:LMF196615 LWB196608:LWB196615 MFX196608:MFX196615 MPT196608:MPT196615 MZP196608:MZP196615 NJL196608:NJL196615 NTH196608:NTH196615 ODD196608:ODD196615 OMZ196608:OMZ196615 OWV196608:OWV196615 PGR196608:PGR196615 PQN196608:PQN196615 QAJ196608:QAJ196615 QKF196608:QKF196615 QUB196608:QUB196615 RDX196608:RDX196615 RNT196608:RNT196615 RXP196608:RXP196615 SHL196608:SHL196615 SRH196608:SRH196615 TBD196608:TBD196615 TKZ196608:TKZ196615 TUV196608:TUV196615 UER196608:UER196615 UON196608:UON196615 UYJ196608:UYJ196615 VIF196608:VIF196615 VSB196608:VSB196615 WBX196608:WBX196615 WLT196608:WLT196615 WVP196608:WVP196615 H262144:H262151 JD262144:JD262151 SZ262144:SZ262151 ACV262144:ACV262151 AMR262144:AMR262151 AWN262144:AWN262151 BGJ262144:BGJ262151 BQF262144:BQF262151 CAB262144:CAB262151 CJX262144:CJX262151 CTT262144:CTT262151 DDP262144:DDP262151 DNL262144:DNL262151 DXH262144:DXH262151 EHD262144:EHD262151 EQZ262144:EQZ262151 FAV262144:FAV262151 FKR262144:FKR262151 FUN262144:FUN262151 GEJ262144:GEJ262151 GOF262144:GOF262151 GYB262144:GYB262151 HHX262144:HHX262151 HRT262144:HRT262151 IBP262144:IBP262151 ILL262144:ILL262151 IVH262144:IVH262151 JFD262144:JFD262151 JOZ262144:JOZ262151 JYV262144:JYV262151 KIR262144:KIR262151 KSN262144:KSN262151 LCJ262144:LCJ262151 LMF262144:LMF262151 LWB262144:LWB262151 MFX262144:MFX262151 MPT262144:MPT262151 MZP262144:MZP262151 NJL262144:NJL262151 NTH262144:NTH262151 ODD262144:ODD262151 OMZ262144:OMZ262151 OWV262144:OWV262151 PGR262144:PGR262151 PQN262144:PQN262151 QAJ262144:QAJ262151 QKF262144:QKF262151 QUB262144:QUB262151 RDX262144:RDX262151 RNT262144:RNT262151 RXP262144:RXP262151 SHL262144:SHL262151 SRH262144:SRH262151 TBD262144:TBD262151 TKZ262144:TKZ262151 TUV262144:TUV262151 UER262144:UER262151 UON262144:UON262151 UYJ262144:UYJ262151 VIF262144:VIF262151 VSB262144:VSB262151 WBX262144:WBX262151 WLT262144:WLT262151 WVP262144:WVP262151 H327680:H327687 JD327680:JD327687 SZ327680:SZ327687 ACV327680:ACV327687 AMR327680:AMR327687 AWN327680:AWN327687 BGJ327680:BGJ327687 BQF327680:BQF327687 CAB327680:CAB327687 CJX327680:CJX327687 CTT327680:CTT327687 DDP327680:DDP327687 DNL327680:DNL327687 DXH327680:DXH327687 EHD327680:EHD327687 EQZ327680:EQZ327687 FAV327680:FAV327687 FKR327680:FKR327687 FUN327680:FUN327687 GEJ327680:GEJ327687 GOF327680:GOF327687 GYB327680:GYB327687 HHX327680:HHX327687 HRT327680:HRT327687 IBP327680:IBP327687 ILL327680:ILL327687 IVH327680:IVH327687 JFD327680:JFD327687 JOZ327680:JOZ327687 JYV327680:JYV327687 KIR327680:KIR327687 KSN327680:KSN327687 LCJ327680:LCJ327687 LMF327680:LMF327687 LWB327680:LWB327687 MFX327680:MFX327687 MPT327680:MPT327687 MZP327680:MZP327687 NJL327680:NJL327687 NTH327680:NTH327687 ODD327680:ODD327687 OMZ327680:OMZ327687 OWV327680:OWV327687 PGR327680:PGR327687 PQN327680:PQN327687 QAJ327680:QAJ327687 QKF327680:QKF327687 QUB327680:QUB327687 RDX327680:RDX327687 RNT327680:RNT327687 RXP327680:RXP327687 SHL327680:SHL327687 SRH327680:SRH327687 TBD327680:TBD327687 TKZ327680:TKZ327687 TUV327680:TUV327687 UER327680:UER327687 UON327680:UON327687 UYJ327680:UYJ327687 VIF327680:VIF327687 VSB327680:VSB327687 WBX327680:WBX327687 WLT327680:WLT327687 WVP327680:WVP327687 H393216:H393223 JD393216:JD393223 SZ393216:SZ393223 ACV393216:ACV393223 AMR393216:AMR393223 AWN393216:AWN393223 BGJ393216:BGJ393223 BQF393216:BQF393223 CAB393216:CAB393223 CJX393216:CJX393223 CTT393216:CTT393223 DDP393216:DDP393223 DNL393216:DNL393223 DXH393216:DXH393223 EHD393216:EHD393223 EQZ393216:EQZ393223 FAV393216:FAV393223 FKR393216:FKR393223 FUN393216:FUN393223 GEJ393216:GEJ393223 GOF393216:GOF393223 GYB393216:GYB393223 HHX393216:HHX393223 HRT393216:HRT393223 IBP393216:IBP393223 ILL393216:ILL393223 IVH393216:IVH393223 JFD393216:JFD393223 JOZ393216:JOZ393223 JYV393216:JYV393223 KIR393216:KIR393223 KSN393216:KSN393223 LCJ393216:LCJ393223 LMF393216:LMF393223 LWB393216:LWB393223 MFX393216:MFX393223 MPT393216:MPT393223 MZP393216:MZP393223 NJL393216:NJL393223 NTH393216:NTH393223 ODD393216:ODD393223 OMZ393216:OMZ393223 OWV393216:OWV393223 PGR393216:PGR393223 PQN393216:PQN393223 QAJ393216:QAJ393223 QKF393216:QKF393223 QUB393216:QUB393223 RDX393216:RDX393223 RNT393216:RNT393223 RXP393216:RXP393223 SHL393216:SHL393223 SRH393216:SRH393223 TBD393216:TBD393223 TKZ393216:TKZ393223 TUV393216:TUV393223 UER393216:UER393223 UON393216:UON393223 UYJ393216:UYJ393223 VIF393216:VIF393223 VSB393216:VSB393223 WBX393216:WBX393223 WLT393216:WLT393223 WVP393216:WVP393223 H458752:H458759 JD458752:JD458759 SZ458752:SZ458759 ACV458752:ACV458759 AMR458752:AMR458759 AWN458752:AWN458759 BGJ458752:BGJ458759 BQF458752:BQF458759 CAB458752:CAB458759 CJX458752:CJX458759 CTT458752:CTT458759 DDP458752:DDP458759 DNL458752:DNL458759 DXH458752:DXH458759 EHD458752:EHD458759 EQZ458752:EQZ458759 FAV458752:FAV458759 FKR458752:FKR458759 FUN458752:FUN458759 GEJ458752:GEJ458759 GOF458752:GOF458759 GYB458752:GYB458759 HHX458752:HHX458759 HRT458752:HRT458759 IBP458752:IBP458759 ILL458752:ILL458759 IVH458752:IVH458759 JFD458752:JFD458759 JOZ458752:JOZ458759 JYV458752:JYV458759 KIR458752:KIR458759 KSN458752:KSN458759 LCJ458752:LCJ458759 LMF458752:LMF458759 LWB458752:LWB458759 MFX458752:MFX458759 MPT458752:MPT458759 MZP458752:MZP458759 NJL458752:NJL458759 NTH458752:NTH458759 ODD458752:ODD458759 OMZ458752:OMZ458759 OWV458752:OWV458759 PGR458752:PGR458759 PQN458752:PQN458759 QAJ458752:QAJ458759 QKF458752:QKF458759 QUB458752:QUB458759 RDX458752:RDX458759 RNT458752:RNT458759 RXP458752:RXP458759 SHL458752:SHL458759 SRH458752:SRH458759 TBD458752:TBD458759 TKZ458752:TKZ458759 TUV458752:TUV458759 UER458752:UER458759 UON458752:UON458759 UYJ458752:UYJ458759 VIF458752:VIF458759 VSB458752:VSB458759 WBX458752:WBX458759 WLT458752:WLT458759 WVP458752:WVP458759 H524288:H524295 JD524288:JD524295 SZ524288:SZ524295 ACV524288:ACV524295 AMR524288:AMR524295 AWN524288:AWN524295 BGJ524288:BGJ524295 BQF524288:BQF524295 CAB524288:CAB524295 CJX524288:CJX524295 CTT524288:CTT524295 DDP524288:DDP524295 DNL524288:DNL524295 DXH524288:DXH524295 EHD524288:EHD524295 EQZ524288:EQZ524295 FAV524288:FAV524295 FKR524288:FKR524295 FUN524288:FUN524295 GEJ524288:GEJ524295 GOF524288:GOF524295 GYB524288:GYB524295 HHX524288:HHX524295 HRT524288:HRT524295 IBP524288:IBP524295 ILL524288:ILL524295 IVH524288:IVH524295 JFD524288:JFD524295 JOZ524288:JOZ524295 JYV524288:JYV524295 KIR524288:KIR524295 KSN524288:KSN524295 LCJ524288:LCJ524295 LMF524288:LMF524295 LWB524288:LWB524295 MFX524288:MFX524295 MPT524288:MPT524295 MZP524288:MZP524295 NJL524288:NJL524295 NTH524288:NTH524295 ODD524288:ODD524295 OMZ524288:OMZ524295 OWV524288:OWV524295 PGR524288:PGR524295 PQN524288:PQN524295 QAJ524288:QAJ524295 QKF524288:QKF524295 QUB524288:QUB524295 RDX524288:RDX524295 RNT524288:RNT524295 RXP524288:RXP524295 SHL524288:SHL524295 SRH524288:SRH524295 TBD524288:TBD524295 TKZ524288:TKZ524295 TUV524288:TUV524295 UER524288:UER524295 UON524288:UON524295 UYJ524288:UYJ524295 VIF524288:VIF524295 VSB524288:VSB524295 WBX524288:WBX524295 WLT524288:WLT524295 WVP524288:WVP524295 H589824:H589831 JD589824:JD589831 SZ589824:SZ589831 ACV589824:ACV589831 AMR589824:AMR589831 AWN589824:AWN589831 BGJ589824:BGJ589831 BQF589824:BQF589831 CAB589824:CAB589831 CJX589824:CJX589831 CTT589824:CTT589831 DDP589824:DDP589831 DNL589824:DNL589831 DXH589824:DXH589831 EHD589824:EHD589831 EQZ589824:EQZ589831 FAV589824:FAV589831 FKR589824:FKR589831 FUN589824:FUN589831 GEJ589824:GEJ589831 GOF589824:GOF589831 GYB589824:GYB589831 HHX589824:HHX589831 HRT589824:HRT589831 IBP589824:IBP589831 ILL589824:ILL589831 IVH589824:IVH589831 JFD589824:JFD589831 JOZ589824:JOZ589831 JYV589824:JYV589831 KIR589824:KIR589831 KSN589824:KSN589831 LCJ589824:LCJ589831 LMF589824:LMF589831 LWB589824:LWB589831 MFX589824:MFX589831 MPT589824:MPT589831 MZP589824:MZP589831 NJL589824:NJL589831 NTH589824:NTH589831 ODD589824:ODD589831 OMZ589824:OMZ589831 OWV589824:OWV589831 PGR589824:PGR589831 PQN589824:PQN589831 QAJ589824:QAJ589831 QKF589824:QKF589831 QUB589824:QUB589831 RDX589824:RDX589831 RNT589824:RNT589831 RXP589824:RXP589831 SHL589824:SHL589831 SRH589824:SRH589831 TBD589824:TBD589831 TKZ589824:TKZ589831 TUV589824:TUV589831 UER589824:UER589831 UON589824:UON589831 UYJ589824:UYJ589831 VIF589824:VIF589831 VSB589824:VSB589831 WBX589824:WBX589831 WLT589824:WLT589831 WVP589824:WVP589831 H655360:H655367 JD655360:JD655367 SZ655360:SZ655367 ACV655360:ACV655367 AMR655360:AMR655367 AWN655360:AWN655367 BGJ655360:BGJ655367 BQF655360:BQF655367 CAB655360:CAB655367 CJX655360:CJX655367 CTT655360:CTT655367 DDP655360:DDP655367 DNL655360:DNL655367 DXH655360:DXH655367 EHD655360:EHD655367 EQZ655360:EQZ655367 FAV655360:FAV655367 FKR655360:FKR655367 FUN655360:FUN655367 GEJ655360:GEJ655367 GOF655360:GOF655367 GYB655360:GYB655367 HHX655360:HHX655367 HRT655360:HRT655367 IBP655360:IBP655367 ILL655360:ILL655367 IVH655360:IVH655367 JFD655360:JFD655367 JOZ655360:JOZ655367 JYV655360:JYV655367 KIR655360:KIR655367 KSN655360:KSN655367 LCJ655360:LCJ655367 LMF655360:LMF655367 LWB655360:LWB655367 MFX655360:MFX655367 MPT655360:MPT655367 MZP655360:MZP655367 NJL655360:NJL655367 NTH655360:NTH655367 ODD655360:ODD655367 OMZ655360:OMZ655367 OWV655360:OWV655367 PGR655360:PGR655367 PQN655360:PQN655367 QAJ655360:QAJ655367 QKF655360:QKF655367 QUB655360:QUB655367 RDX655360:RDX655367 RNT655360:RNT655367 RXP655360:RXP655367 SHL655360:SHL655367 SRH655360:SRH655367 TBD655360:TBD655367 TKZ655360:TKZ655367 TUV655360:TUV655367 UER655360:UER655367 UON655360:UON655367 UYJ655360:UYJ655367 VIF655360:VIF655367 VSB655360:VSB655367 WBX655360:WBX655367 WLT655360:WLT655367 WVP655360:WVP655367 H720896:H720903 JD720896:JD720903 SZ720896:SZ720903 ACV720896:ACV720903 AMR720896:AMR720903 AWN720896:AWN720903 BGJ720896:BGJ720903 BQF720896:BQF720903 CAB720896:CAB720903 CJX720896:CJX720903 CTT720896:CTT720903 DDP720896:DDP720903 DNL720896:DNL720903 DXH720896:DXH720903 EHD720896:EHD720903 EQZ720896:EQZ720903 FAV720896:FAV720903 FKR720896:FKR720903 FUN720896:FUN720903 GEJ720896:GEJ720903 GOF720896:GOF720903 GYB720896:GYB720903 HHX720896:HHX720903 HRT720896:HRT720903 IBP720896:IBP720903 ILL720896:ILL720903 IVH720896:IVH720903 JFD720896:JFD720903 JOZ720896:JOZ720903 JYV720896:JYV720903 KIR720896:KIR720903 KSN720896:KSN720903 LCJ720896:LCJ720903 LMF720896:LMF720903 LWB720896:LWB720903 MFX720896:MFX720903 MPT720896:MPT720903 MZP720896:MZP720903 NJL720896:NJL720903 NTH720896:NTH720903 ODD720896:ODD720903 OMZ720896:OMZ720903 OWV720896:OWV720903 PGR720896:PGR720903 PQN720896:PQN720903 QAJ720896:QAJ720903 QKF720896:QKF720903 QUB720896:QUB720903 RDX720896:RDX720903 RNT720896:RNT720903 RXP720896:RXP720903 SHL720896:SHL720903 SRH720896:SRH720903 TBD720896:TBD720903 TKZ720896:TKZ720903 TUV720896:TUV720903 UER720896:UER720903 UON720896:UON720903 UYJ720896:UYJ720903 VIF720896:VIF720903 VSB720896:VSB720903 WBX720896:WBX720903 WLT720896:WLT720903 WVP720896:WVP720903 H786432:H786439 JD786432:JD786439 SZ786432:SZ786439 ACV786432:ACV786439 AMR786432:AMR786439 AWN786432:AWN786439 BGJ786432:BGJ786439 BQF786432:BQF786439 CAB786432:CAB786439 CJX786432:CJX786439 CTT786432:CTT786439 DDP786432:DDP786439 DNL786432:DNL786439 DXH786432:DXH786439 EHD786432:EHD786439 EQZ786432:EQZ786439 FAV786432:FAV786439 FKR786432:FKR786439 FUN786432:FUN786439 GEJ786432:GEJ786439 GOF786432:GOF786439 GYB786432:GYB786439 HHX786432:HHX786439 HRT786432:HRT786439 IBP786432:IBP786439 ILL786432:ILL786439 IVH786432:IVH786439 JFD786432:JFD786439 JOZ786432:JOZ786439 JYV786432:JYV786439 KIR786432:KIR786439 KSN786432:KSN786439 LCJ786432:LCJ786439 LMF786432:LMF786439 LWB786432:LWB786439 MFX786432:MFX786439 MPT786432:MPT786439 MZP786432:MZP786439 NJL786432:NJL786439 NTH786432:NTH786439 ODD786432:ODD786439 OMZ786432:OMZ786439 OWV786432:OWV786439 PGR786432:PGR786439 PQN786432:PQN786439 QAJ786432:QAJ786439 QKF786432:QKF786439 QUB786432:QUB786439 RDX786432:RDX786439 RNT786432:RNT786439 RXP786432:RXP786439 SHL786432:SHL786439 SRH786432:SRH786439 TBD786432:TBD786439 TKZ786432:TKZ786439 TUV786432:TUV786439 UER786432:UER786439 UON786432:UON786439 UYJ786432:UYJ786439 VIF786432:VIF786439 VSB786432:VSB786439 WBX786432:WBX786439 WLT786432:WLT786439 WVP786432:WVP786439 H851968:H851975 JD851968:JD851975 SZ851968:SZ851975 ACV851968:ACV851975 AMR851968:AMR851975 AWN851968:AWN851975 BGJ851968:BGJ851975 BQF851968:BQF851975 CAB851968:CAB851975 CJX851968:CJX851975 CTT851968:CTT851975 DDP851968:DDP851975 DNL851968:DNL851975 DXH851968:DXH851975 EHD851968:EHD851975 EQZ851968:EQZ851975 FAV851968:FAV851975 FKR851968:FKR851975 FUN851968:FUN851975 GEJ851968:GEJ851975 GOF851968:GOF851975 GYB851968:GYB851975 HHX851968:HHX851975 HRT851968:HRT851975 IBP851968:IBP851975 ILL851968:ILL851975 IVH851968:IVH851975 JFD851968:JFD851975 JOZ851968:JOZ851975 JYV851968:JYV851975 KIR851968:KIR851975 KSN851968:KSN851975 LCJ851968:LCJ851975 LMF851968:LMF851975 LWB851968:LWB851975 MFX851968:MFX851975 MPT851968:MPT851975 MZP851968:MZP851975 NJL851968:NJL851975 NTH851968:NTH851975 ODD851968:ODD851975 OMZ851968:OMZ851975 OWV851968:OWV851975 PGR851968:PGR851975 PQN851968:PQN851975 QAJ851968:QAJ851975 QKF851968:QKF851975 QUB851968:QUB851975 RDX851968:RDX851975 RNT851968:RNT851975 RXP851968:RXP851975 SHL851968:SHL851975 SRH851968:SRH851975 TBD851968:TBD851975 TKZ851968:TKZ851975 TUV851968:TUV851975 UER851968:UER851975 UON851968:UON851975 UYJ851968:UYJ851975 VIF851968:VIF851975 VSB851968:VSB851975 WBX851968:WBX851975 WLT851968:WLT851975 WVP851968:WVP851975 H917504:H917511 JD917504:JD917511 SZ917504:SZ917511 ACV917504:ACV917511 AMR917504:AMR917511 AWN917504:AWN917511 BGJ917504:BGJ917511 BQF917504:BQF917511 CAB917504:CAB917511 CJX917504:CJX917511 CTT917504:CTT917511 DDP917504:DDP917511 DNL917504:DNL917511 DXH917504:DXH917511 EHD917504:EHD917511 EQZ917504:EQZ917511 FAV917504:FAV917511 FKR917504:FKR917511 FUN917504:FUN917511 GEJ917504:GEJ917511 GOF917504:GOF917511 GYB917504:GYB917511 HHX917504:HHX917511 HRT917504:HRT917511 IBP917504:IBP917511 ILL917504:ILL917511 IVH917504:IVH917511 JFD917504:JFD917511 JOZ917504:JOZ917511 JYV917504:JYV917511 KIR917504:KIR917511 KSN917504:KSN917511 LCJ917504:LCJ917511 LMF917504:LMF917511 LWB917504:LWB917511 MFX917504:MFX917511 MPT917504:MPT917511 MZP917504:MZP917511 NJL917504:NJL917511 NTH917504:NTH917511 ODD917504:ODD917511 OMZ917504:OMZ917511 OWV917504:OWV917511 PGR917504:PGR917511 PQN917504:PQN917511 QAJ917504:QAJ917511 QKF917504:QKF917511 QUB917504:QUB917511 RDX917504:RDX917511 RNT917504:RNT917511 RXP917504:RXP917511 SHL917504:SHL917511 SRH917504:SRH917511 TBD917504:TBD917511 TKZ917504:TKZ917511 TUV917504:TUV917511 UER917504:UER917511 UON917504:UON917511 UYJ917504:UYJ917511 VIF917504:VIF917511 VSB917504:VSB917511 WBX917504:WBX917511 WLT917504:WLT917511 WVP917504:WVP917511 H983040:H983047 JD983040:JD983047 SZ983040:SZ983047 ACV983040:ACV983047 AMR983040:AMR983047 AWN983040:AWN983047 BGJ983040:BGJ983047 BQF983040:BQF983047 CAB983040:CAB983047 CJX983040:CJX983047 CTT983040:CTT983047 DDP983040:DDP983047 DNL983040:DNL983047 DXH983040:DXH983047 EHD983040:EHD983047 EQZ983040:EQZ983047 FAV983040:FAV983047 FKR983040:FKR983047 FUN983040:FUN983047 GEJ983040:GEJ983047 GOF983040:GOF983047 GYB983040:GYB983047 HHX983040:HHX983047 HRT983040:HRT983047 IBP983040:IBP983047 ILL983040:ILL983047 IVH983040:IVH983047 JFD983040:JFD983047 JOZ983040:JOZ983047 JYV983040:JYV983047 KIR983040:KIR983047 KSN983040:KSN983047 LCJ983040:LCJ983047 LMF983040:LMF983047 LWB983040:LWB983047 MFX983040:MFX983047 MPT983040:MPT983047 MZP983040:MZP983047 NJL983040:NJL983047 NTH983040:NTH983047 ODD983040:ODD983047 OMZ983040:OMZ983047 OWV983040:OWV983047 PGR983040:PGR983047 PQN983040:PQN983047 QAJ983040:QAJ983047 QKF983040:QKF983047 QUB983040:QUB983047 RDX983040:RDX983047 RNT983040:RNT983047 RXP983040:RXP983047 SHL983040:SHL983047 SRH983040:SRH983047 TBD983040:TBD983047 TKZ983040:TKZ983047 TUV983040:TUV983047 UER983040:UER983047 UON983040:UON983047 UYJ983040:UYJ983047 VIF983040:VIF983047 VSB983040:VSB983047 WBX983040:WBX983047 WLT983040:WLT983047 WVP983040:WVP983047 H65372:H65524 JD65372:JD65524 SZ65372:SZ65524 ACV65372:ACV65524 AMR65372:AMR65524 AWN65372:AWN65524 BGJ65372:BGJ65524 BQF65372:BQF65524 CAB65372:CAB65524 CJX65372:CJX65524 CTT65372:CTT65524 DDP65372:DDP65524 DNL65372:DNL65524 DXH65372:DXH65524 EHD65372:EHD65524 EQZ65372:EQZ65524 FAV65372:FAV65524 FKR65372:FKR65524 FUN65372:FUN65524 GEJ65372:GEJ65524 GOF65372:GOF65524 GYB65372:GYB65524 HHX65372:HHX65524 HRT65372:HRT65524 IBP65372:IBP65524 ILL65372:ILL65524 IVH65372:IVH65524 JFD65372:JFD65524 JOZ65372:JOZ65524 JYV65372:JYV65524 KIR65372:KIR65524 KSN65372:KSN65524 LCJ65372:LCJ65524 LMF65372:LMF65524 LWB65372:LWB65524 MFX65372:MFX65524 MPT65372:MPT65524 MZP65372:MZP65524 NJL65372:NJL65524 NTH65372:NTH65524 ODD65372:ODD65524 OMZ65372:OMZ65524 OWV65372:OWV65524 PGR65372:PGR65524 PQN65372:PQN65524 QAJ65372:QAJ65524 QKF65372:QKF65524 QUB65372:QUB65524 RDX65372:RDX65524 RNT65372:RNT65524 RXP65372:RXP65524 SHL65372:SHL65524 SRH65372:SRH65524 TBD65372:TBD65524 TKZ65372:TKZ65524 TUV65372:TUV65524 UER65372:UER65524 UON65372:UON65524 UYJ65372:UYJ65524 VIF65372:VIF65524 VSB65372:VSB65524 WBX65372:WBX65524 WLT65372:WLT65524 WVP65372:WVP65524 H130908:H131060 JD130908:JD131060 SZ130908:SZ131060 ACV130908:ACV131060 AMR130908:AMR131060 AWN130908:AWN131060 BGJ130908:BGJ131060 BQF130908:BQF131060 CAB130908:CAB131060 CJX130908:CJX131060 CTT130908:CTT131060 DDP130908:DDP131060 DNL130908:DNL131060 DXH130908:DXH131060 EHD130908:EHD131060 EQZ130908:EQZ131060 FAV130908:FAV131060 FKR130908:FKR131060 FUN130908:FUN131060 GEJ130908:GEJ131060 GOF130908:GOF131060 GYB130908:GYB131060 HHX130908:HHX131060 HRT130908:HRT131060 IBP130908:IBP131060 ILL130908:ILL131060 IVH130908:IVH131060 JFD130908:JFD131060 JOZ130908:JOZ131060 JYV130908:JYV131060 KIR130908:KIR131060 KSN130908:KSN131060 LCJ130908:LCJ131060 LMF130908:LMF131060 LWB130908:LWB131060 MFX130908:MFX131060 MPT130908:MPT131060 MZP130908:MZP131060 NJL130908:NJL131060 NTH130908:NTH131060 ODD130908:ODD131060 OMZ130908:OMZ131060 OWV130908:OWV131060 PGR130908:PGR131060 PQN130908:PQN131060 QAJ130908:QAJ131060 QKF130908:QKF131060 QUB130908:QUB131060 RDX130908:RDX131060 RNT130908:RNT131060 RXP130908:RXP131060 SHL130908:SHL131060 SRH130908:SRH131060 TBD130908:TBD131060 TKZ130908:TKZ131060 TUV130908:TUV131060 UER130908:UER131060 UON130908:UON131060 UYJ130908:UYJ131060 VIF130908:VIF131060 VSB130908:VSB131060 WBX130908:WBX131060 WLT130908:WLT131060 WVP130908:WVP131060 H196444:H196596 JD196444:JD196596 SZ196444:SZ196596 ACV196444:ACV196596 AMR196444:AMR196596 AWN196444:AWN196596 BGJ196444:BGJ196596 BQF196444:BQF196596 CAB196444:CAB196596 CJX196444:CJX196596 CTT196444:CTT196596 DDP196444:DDP196596 DNL196444:DNL196596 DXH196444:DXH196596 EHD196444:EHD196596 EQZ196444:EQZ196596 FAV196444:FAV196596 FKR196444:FKR196596 FUN196444:FUN196596 GEJ196444:GEJ196596 GOF196444:GOF196596 GYB196444:GYB196596 HHX196444:HHX196596 HRT196444:HRT196596 IBP196444:IBP196596 ILL196444:ILL196596 IVH196444:IVH196596 JFD196444:JFD196596 JOZ196444:JOZ196596 JYV196444:JYV196596 KIR196444:KIR196596 KSN196444:KSN196596 LCJ196444:LCJ196596 LMF196444:LMF196596 LWB196444:LWB196596 MFX196444:MFX196596 MPT196444:MPT196596 MZP196444:MZP196596 NJL196444:NJL196596 NTH196444:NTH196596 ODD196444:ODD196596 OMZ196444:OMZ196596 OWV196444:OWV196596 PGR196444:PGR196596 PQN196444:PQN196596 QAJ196444:QAJ196596 QKF196444:QKF196596 QUB196444:QUB196596 RDX196444:RDX196596 RNT196444:RNT196596 RXP196444:RXP196596 SHL196444:SHL196596 SRH196444:SRH196596 TBD196444:TBD196596 TKZ196444:TKZ196596 TUV196444:TUV196596 UER196444:UER196596 UON196444:UON196596 UYJ196444:UYJ196596 VIF196444:VIF196596 VSB196444:VSB196596 WBX196444:WBX196596 WLT196444:WLT196596 WVP196444:WVP196596 H261980:H262132 JD261980:JD262132 SZ261980:SZ262132 ACV261980:ACV262132 AMR261980:AMR262132 AWN261980:AWN262132 BGJ261980:BGJ262132 BQF261980:BQF262132 CAB261980:CAB262132 CJX261980:CJX262132 CTT261980:CTT262132 DDP261980:DDP262132 DNL261980:DNL262132 DXH261980:DXH262132 EHD261980:EHD262132 EQZ261980:EQZ262132 FAV261980:FAV262132 FKR261980:FKR262132 FUN261980:FUN262132 GEJ261980:GEJ262132 GOF261980:GOF262132 GYB261980:GYB262132 HHX261980:HHX262132 HRT261980:HRT262132 IBP261980:IBP262132 ILL261980:ILL262132 IVH261980:IVH262132 JFD261980:JFD262132 JOZ261980:JOZ262132 JYV261980:JYV262132 KIR261980:KIR262132 KSN261980:KSN262132 LCJ261980:LCJ262132 LMF261980:LMF262132 LWB261980:LWB262132 MFX261980:MFX262132 MPT261980:MPT262132 MZP261980:MZP262132 NJL261980:NJL262132 NTH261980:NTH262132 ODD261980:ODD262132 OMZ261980:OMZ262132 OWV261980:OWV262132 PGR261980:PGR262132 PQN261980:PQN262132 QAJ261980:QAJ262132 QKF261980:QKF262132 QUB261980:QUB262132 RDX261980:RDX262132 RNT261980:RNT262132 RXP261980:RXP262132 SHL261980:SHL262132 SRH261980:SRH262132 TBD261980:TBD262132 TKZ261980:TKZ262132 TUV261980:TUV262132 UER261980:UER262132 UON261980:UON262132 UYJ261980:UYJ262132 VIF261980:VIF262132 VSB261980:VSB262132 WBX261980:WBX262132 WLT261980:WLT262132 WVP261980:WVP262132 H327516:H327668 JD327516:JD327668 SZ327516:SZ327668 ACV327516:ACV327668 AMR327516:AMR327668 AWN327516:AWN327668 BGJ327516:BGJ327668 BQF327516:BQF327668 CAB327516:CAB327668 CJX327516:CJX327668 CTT327516:CTT327668 DDP327516:DDP327668 DNL327516:DNL327668 DXH327516:DXH327668 EHD327516:EHD327668 EQZ327516:EQZ327668 FAV327516:FAV327668 FKR327516:FKR327668 FUN327516:FUN327668 GEJ327516:GEJ327668 GOF327516:GOF327668 GYB327516:GYB327668 HHX327516:HHX327668 HRT327516:HRT327668 IBP327516:IBP327668 ILL327516:ILL327668 IVH327516:IVH327668 JFD327516:JFD327668 JOZ327516:JOZ327668 JYV327516:JYV327668 KIR327516:KIR327668 KSN327516:KSN327668 LCJ327516:LCJ327668 LMF327516:LMF327668 LWB327516:LWB327668 MFX327516:MFX327668 MPT327516:MPT327668 MZP327516:MZP327668 NJL327516:NJL327668 NTH327516:NTH327668 ODD327516:ODD327668 OMZ327516:OMZ327668 OWV327516:OWV327668 PGR327516:PGR327668 PQN327516:PQN327668 QAJ327516:QAJ327668 QKF327516:QKF327668 QUB327516:QUB327668 RDX327516:RDX327668 RNT327516:RNT327668 RXP327516:RXP327668 SHL327516:SHL327668 SRH327516:SRH327668 TBD327516:TBD327668 TKZ327516:TKZ327668 TUV327516:TUV327668 UER327516:UER327668 UON327516:UON327668 UYJ327516:UYJ327668 VIF327516:VIF327668 VSB327516:VSB327668 WBX327516:WBX327668 WLT327516:WLT327668 WVP327516:WVP327668 H393052:H393204 JD393052:JD393204 SZ393052:SZ393204 ACV393052:ACV393204 AMR393052:AMR393204 AWN393052:AWN393204 BGJ393052:BGJ393204 BQF393052:BQF393204 CAB393052:CAB393204 CJX393052:CJX393204 CTT393052:CTT393204 DDP393052:DDP393204 DNL393052:DNL393204 DXH393052:DXH393204 EHD393052:EHD393204 EQZ393052:EQZ393204 FAV393052:FAV393204 FKR393052:FKR393204 FUN393052:FUN393204 GEJ393052:GEJ393204 GOF393052:GOF393204 GYB393052:GYB393204 HHX393052:HHX393204 HRT393052:HRT393204 IBP393052:IBP393204 ILL393052:ILL393204 IVH393052:IVH393204 JFD393052:JFD393204 JOZ393052:JOZ393204 JYV393052:JYV393204 KIR393052:KIR393204 KSN393052:KSN393204 LCJ393052:LCJ393204 LMF393052:LMF393204 LWB393052:LWB393204 MFX393052:MFX393204 MPT393052:MPT393204 MZP393052:MZP393204 NJL393052:NJL393204 NTH393052:NTH393204 ODD393052:ODD393204 OMZ393052:OMZ393204 OWV393052:OWV393204 PGR393052:PGR393204 PQN393052:PQN393204 QAJ393052:QAJ393204 QKF393052:QKF393204 QUB393052:QUB393204 RDX393052:RDX393204 RNT393052:RNT393204 RXP393052:RXP393204 SHL393052:SHL393204 SRH393052:SRH393204 TBD393052:TBD393204 TKZ393052:TKZ393204 TUV393052:TUV393204 UER393052:UER393204 UON393052:UON393204 UYJ393052:UYJ393204 VIF393052:VIF393204 VSB393052:VSB393204 WBX393052:WBX393204 WLT393052:WLT393204 WVP393052:WVP393204 H458588:H458740 JD458588:JD458740 SZ458588:SZ458740 ACV458588:ACV458740 AMR458588:AMR458740 AWN458588:AWN458740 BGJ458588:BGJ458740 BQF458588:BQF458740 CAB458588:CAB458740 CJX458588:CJX458740 CTT458588:CTT458740 DDP458588:DDP458740 DNL458588:DNL458740 DXH458588:DXH458740 EHD458588:EHD458740 EQZ458588:EQZ458740 FAV458588:FAV458740 FKR458588:FKR458740 FUN458588:FUN458740 GEJ458588:GEJ458740 GOF458588:GOF458740 GYB458588:GYB458740 HHX458588:HHX458740 HRT458588:HRT458740 IBP458588:IBP458740 ILL458588:ILL458740 IVH458588:IVH458740 JFD458588:JFD458740 JOZ458588:JOZ458740 JYV458588:JYV458740 KIR458588:KIR458740 KSN458588:KSN458740 LCJ458588:LCJ458740 LMF458588:LMF458740 LWB458588:LWB458740 MFX458588:MFX458740 MPT458588:MPT458740 MZP458588:MZP458740 NJL458588:NJL458740 NTH458588:NTH458740 ODD458588:ODD458740 OMZ458588:OMZ458740 OWV458588:OWV458740 PGR458588:PGR458740 PQN458588:PQN458740 QAJ458588:QAJ458740 QKF458588:QKF458740 QUB458588:QUB458740 RDX458588:RDX458740 RNT458588:RNT458740 RXP458588:RXP458740 SHL458588:SHL458740 SRH458588:SRH458740 TBD458588:TBD458740 TKZ458588:TKZ458740 TUV458588:TUV458740 UER458588:UER458740 UON458588:UON458740 UYJ458588:UYJ458740 VIF458588:VIF458740 VSB458588:VSB458740 WBX458588:WBX458740 WLT458588:WLT458740 WVP458588:WVP458740 H524124:H524276 JD524124:JD524276 SZ524124:SZ524276 ACV524124:ACV524276 AMR524124:AMR524276 AWN524124:AWN524276 BGJ524124:BGJ524276 BQF524124:BQF524276 CAB524124:CAB524276 CJX524124:CJX524276 CTT524124:CTT524276 DDP524124:DDP524276 DNL524124:DNL524276 DXH524124:DXH524276 EHD524124:EHD524276 EQZ524124:EQZ524276 FAV524124:FAV524276 FKR524124:FKR524276 FUN524124:FUN524276 GEJ524124:GEJ524276 GOF524124:GOF524276 GYB524124:GYB524276 HHX524124:HHX524276 HRT524124:HRT524276 IBP524124:IBP524276 ILL524124:ILL524276 IVH524124:IVH524276 JFD524124:JFD524276 JOZ524124:JOZ524276 JYV524124:JYV524276 KIR524124:KIR524276 KSN524124:KSN524276 LCJ524124:LCJ524276 LMF524124:LMF524276 LWB524124:LWB524276 MFX524124:MFX524276 MPT524124:MPT524276 MZP524124:MZP524276 NJL524124:NJL524276 NTH524124:NTH524276 ODD524124:ODD524276 OMZ524124:OMZ524276 OWV524124:OWV524276 PGR524124:PGR524276 PQN524124:PQN524276 QAJ524124:QAJ524276 QKF524124:QKF524276 QUB524124:QUB524276 RDX524124:RDX524276 RNT524124:RNT524276 RXP524124:RXP524276 SHL524124:SHL524276 SRH524124:SRH524276 TBD524124:TBD524276 TKZ524124:TKZ524276 TUV524124:TUV524276 UER524124:UER524276 UON524124:UON524276 UYJ524124:UYJ524276 VIF524124:VIF524276 VSB524124:VSB524276 WBX524124:WBX524276 WLT524124:WLT524276 WVP524124:WVP524276 H589660:H589812 JD589660:JD589812 SZ589660:SZ589812 ACV589660:ACV589812 AMR589660:AMR589812 AWN589660:AWN589812 BGJ589660:BGJ589812 BQF589660:BQF589812 CAB589660:CAB589812 CJX589660:CJX589812 CTT589660:CTT589812 DDP589660:DDP589812 DNL589660:DNL589812 DXH589660:DXH589812 EHD589660:EHD589812 EQZ589660:EQZ589812 FAV589660:FAV589812 FKR589660:FKR589812 FUN589660:FUN589812 GEJ589660:GEJ589812 GOF589660:GOF589812 GYB589660:GYB589812 HHX589660:HHX589812 HRT589660:HRT589812 IBP589660:IBP589812 ILL589660:ILL589812 IVH589660:IVH589812 JFD589660:JFD589812 JOZ589660:JOZ589812 JYV589660:JYV589812 KIR589660:KIR589812 KSN589660:KSN589812 LCJ589660:LCJ589812 LMF589660:LMF589812 LWB589660:LWB589812 MFX589660:MFX589812 MPT589660:MPT589812 MZP589660:MZP589812 NJL589660:NJL589812 NTH589660:NTH589812 ODD589660:ODD589812 OMZ589660:OMZ589812 OWV589660:OWV589812 PGR589660:PGR589812 PQN589660:PQN589812 QAJ589660:QAJ589812 QKF589660:QKF589812 QUB589660:QUB589812 RDX589660:RDX589812 RNT589660:RNT589812 RXP589660:RXP589812 SHL589660:SHL589812 SRH589660:SRH589812 TBD589660:TBD589812 TKZ589660:TKZ589812 TUV589660:TUV589812 UER589660:UER589812 UON589660:UON589812 UYJ589660:UYJ589812 VIF589660:VIF589812 VSB589660:VSB589812 WBX589660:WBX589812 WLT589660:WLT589812 WVP589660:WVP589812 H655196:H655348 JD655196:JD655348 SZ655196:SZ655348 ACV655196:ACV655348 AMR655196:AMR655348 AWN655196:AWN655348 BGJ655196:BGJ655348 BQF655196:BQF655348 CAB655196:CAB655348 CJX655196:CJX655348 CTT655196:CTT655348 DDP655196:DDP655348 DNL655196:DNL655348 DXH655196:DXH655348 EHD655196:EHD655348 EQZ655196:EQZ655348 FAV655196:FAV655348 FKR655196:FKR655348 FUN655196:FUN655348 GEJ655196:GEJ655348 GOF655196:GOF655348 GYB655196:GYB655348 HHX655196:HHX655348 HRT655196:HRT655348 IBP655196:IBP655348 ILL655196:ILL655348 IVH655196:IVH655348 JFD655196:JFD655348 JOZ655196:JOZ655348 JYV655196:JYV655348 KIR655196:KIR655348 KSN655196:KSN655348 LCJ655196:LCJ655348 LMF655196:LMF655348 LWB655196:LWB655348 MFX655196:MFX655348 MPT655196:MPT655348 MZP655196:MZP655348 NJL655196:NJL655348 NTH655196:NTH655348 ODD655196:ODD655348 OMZ655196:OMZ655348 OWV655196:OWV655348 PGR655196:PGR655348 PQN655196:PQN655348 QAJ655196:QAJ655348 QKF655196:QKF655348 QUB655196:QUB655348 RDX655196:RDX655348 RNT655196:RNT655348 RXP655196:RXP655348 SHL655196:SHL655348 SRH655196:SRH655348 TBD655196:TBD655348 TKZ655196:TKZ655348 TUV655196:TUV655348 UER655196:UER655348 UON655196:UON655348 UYJ655196:UYJ655348 VIF655196:VIF655348 VSB655196:VSB655348 WBX655196:WBX655348 WLT655196:WLT655348 WVP655196:WVP655348 H720732:H720884 JD720732:JD720884 SZ720732:SZ720884 ACV720732:ACV720884 AMR720732:AMR720884 AWN720732:AWN720884 BGJ720732:BGJ720884 BQF720732:BQF720884 CAB720732:CAB720884 CJX720732:CJX720884 CTT720732:CTT720884 DDP720732:DDP720884 DNL720732:DNL720884 DXH720732:DXH720884 EHD720732:EHD720884 EQZ720732:EQZ720884 FAV720732:FAV720884 FKR720732:FKR720884 FUN720732:FUN720884 GEJ720732:GEJ720884 GOF720732:GOF720884 GYB720732:GYB720884 HHX720732:HHX720884 HRT720732:HRT720884 IBP720732:IBP720884 ILL720732:ILL720884 IVH720732:IVH720884 JFD720732:JFD720884 JOZ720732:JOZ720884 JYV720732:JYV720884 KIR720732:KIR720884 KSN720732:KSN720884 LCJ720732:LCJ720884 LMF720732:LMF720884 LWB720732:LWB720884 MFX720732:MFX720884 MPT720732:MPT720884 MZP720732:MZP720884 NJL720732:NJL720884 NTH720732:NTH720884 ODD720732:ODD720884 OMZ720732:OMZ720884 OWV720732:OWV720884 PGR720732:PGR720884 PQN720732:PQN720884 QAJ720732:QAJ720884 QKF720732:QKF720884 QUB720732:QUB720884 RDX720732:RDX720884 RNT720732:RNT720884 RXP720732:RXP720884 SHL720732:SHL720884 SRH720732:SRH720884 TBD720732:TBD720884 TKZ720732:TKZ720884 TUV720732:TUV720884 UER720732:UER720884 UON720732:UON720884 UYJ720732:UYJ720884 VIF720732:VIF720884 VSB720732:VSB720884 WBX720732:WBX720884 WLT720732:WLT720884 WVP720732:WVP720884 H786268:H786420 JD786268:JD786420 SZ786268:SZ786420 ACV786268:ACV786420 AMR786268:AMR786420 AWN786268:AWN786420 BGJ786268:BGJ786420 BQF786268:BQF786420 CAB786268:CAB786420 CJX786268:CJX786420 CTT786268:CTT786420 DDP786268:DDP786420 DNL786268:DNL786420 DXH786268:DXH786420 EHD786268:EHD786420 EQZ786268:EQZ786420 FAV786268:FAV786420 FKR786268:FKR786420 FUN786268:FUN786420 GEJ786268:GEJ786420 GOF786268:GOF786420 GYB786268:GYB786420 HHX786268:HHX786420 HRT786268:HRT786420 IBP786268:IBP786420 ILL786268:ILL786420 IVH786268:IVH786420 JFD786268:JFD786420 JOZ786268:JOZ786420 JYV786268:JYV786420 KIR786268:KIR786420 KSN786268:KSN786420 LCJ786268:LCJ786420 LMF786268:LMF786420 LWB786268:LWB786420 MFX786268:MFX786420 MPT786268:MPT786420 MZP786268:MZP786420 NJL786268:NJL786420 NTH786268:NTH786420 ODD786268:ODD786420 OMZ786268:OMZ786420 OWV786268:OWV786420 PGR786268:PGR786420 PQN786268:PQN786420 QAJ786268:QAJ786420 QKF786268:QKF786420 QUB786268:QUB786420 RDX786268:RDX786420 RNT786268:RNT786420 RXP786268:RXP786420 SHL786268:SHL786420 SRH786268:SRH786420 TBD786268:TBD786420 TKZ786268:TKZ786420 TUV786268:TUV786420 UER786268:UER786420 UON786268:UON786420 UYJ786268:UYJ786420 VIF786268:VIF786420 VSB786268:VSB786420 WBX786268:WBX786420 WLT786268:WLT786420 WVP786268:WVP786420 H851804:H851956 JD851804:JD851956 SZ851804:SZ851956 ACV851804:ACV851956 AMR851804:AMR851956 AWN851804:AWN851956 BGJ851804:BGJ851956 BQF851804:BQF851956 CAB851804:CAB851956 CJX851804:CJX851956 CTT851804:CTT851956 DDP851804:DDP851956 DNL851804:DNL851956 DXH851804:DXH851956 EHD851804:EHD851956 EQZ851804:EQZ851956 FAV851804:FAV851956 FKR851804:FKR851956 FUN851804:FUN851956 GEJ851804:GEJ851956 GOF851804:GOF851956 GYB851804:GYB851956 HHX851804:HHX851956 HRT851804:HRT851956 IBP851804:IBP851956 ILL851804:ILL851956 IVH851804:IVH851956 JFD851804:JFD851956 JOZ851804:JOZ851956 JYV851804:JYV851956 KIR851804:KIR851956 KSN851804:KSN851956 LCJ851804:LCJ851956 LMF851804:LMF851956 LWB851804:LWB851956 MFX851804:MFX851956 MPT851804:MPT851956 MZP851804:MZP851956 NJL851804:NJL851956 NTH851804:NTH851956 ODD851804:ODD851956 OMZ851804:OMZ851956 OWV851804:OWV851956 PGR851804:PGR851956 PQN851804:PQN851956 QAJ851804:QAJ851956 QKF851804:QKF851956 QUB851804:QUB851956 RDX851804:RDX851956 RNT851804:RNT851956 RXP851804:RXP851956 SHL851804:SHL851956 SRH851804:SRH851956 TBD851804:TBD851956 TKZ851804:TKZ851956 TUV851804:TUV851956 UER851804:UER851956 UON851804:UON851956 UYJ851804:UYJ851956 VIF851804:VIF851956 VSB851804:VSB851956 WBX851804:WBX851956 WLT851804:WLT851956 WVP851804:WVP851956 H917340:H917492 JD917340:JD917492 SZ917340:SZ917492 ACV917340:ACV917492 AMR917340:AMR917492 AWN917340:AWN917492 BGJ917340:BGJ917492 BQF917340:BQF917492 CAB917340:CAB917492 CJX917340:CJX917492 CTT917340:CTT917492 DDP917340:DDP917492 DNL917340:DNL917492 DXH917340:DXH917492 EHD917340:EHD917492 EQZ917340:EQZ917492 FAV917340:FAV917492 FKR917340:FKR917492 FUN917340:FUN917492 GEJ917340:GEJ917492 GOF917340:GOF917492 GYB917340:GYB917492 HHX917340:HHX917492 HRT917340:HRT917492 IBP917340:IBP917492 ILL917340:ILL917492 IVH917340:IVH917492 JFD917340:JFD917492 JOZ917340:JOZ917492 JYV917340:JYV917492 KIR917340:KIR917492 KSN917340:KSN917492 LCJ917340:LCJ917492 LMF917340:LMF917492 LWB917340:LWB917492 MFX917340:MFX917492 MPT917340:MPT917492 MZP917340:MZP917492 NJL917340:NJL917492 NTH917340:NTH917492 ODD917340:ODD917492 OMZ917340:OMZ917492 OWV917340:OWV917492 PGR917340:PGR917492 PQN917340:PQN917492 QAJ917340:QAJ917492 QKF917340:QKF917492 QUB917340:QUB917492 RDX917340:RDX917492 RNT917340:RNT917492 RXP917340:RXP917492 SHL917340:SHL917492 SRH917340:SRH917492 TBD917340:TBD917492 TKZ917340:TKZ917492 TUV917340:TUV917492 UER917340:UER917492 UON917340:UON917492 UYJ917340:UYJ917492 VIF917340:VIF917492 VSB917340:VSB917492 WBX917340:WBX917492 WLT917340:WLT917492 WVP917340:WVP917492 H982876:H983028 JD982876:JD983028 SZ982876:SZ983028 ACV982876:ACV983028 AMR982876:AMR983028 AWN982876:AWN983028 BGJ982876:BGJ983028 BQF982876:BQF983028 CAB982876:CAB983028 CJX982876:CJX983028 CTT982876:CTT983028 DDP982876:DDP983028 DNL982876:DNL983028 DXH982876:DXH983028 EHD982876:EHD983028 EQZ982876:EQZ983028 FAV982876:FAV983028 FKR982876:FKR983028 FUN982876:FUN983028 GEJ982876:GEJ983028 GOF982876:GOF983028 GYB982876:GYB983028 HHX982876:HHX983028 HRT982876:HRT983028 IBP982876:IBP983028 ILL982876:ILL983028 IVH982876:IVH983028 JFD982876:JFD983028 JOZ982876:JOZ983028 JYV982876:JYV983028 KIR982876:KIR983028 KSN982876:KSN983028 LCJ982876:LCJ983028 LMF982876:LMF983028 LWB982876:LWB983028 MFX982876:MFX983028 MPT982876:MPT983028 MZP982876:MZP983028 NJL982876:NJL983028 NTH982876:NTH983028 ODD982876:ODD983028 OMZ982876:OMZ983028 OWV982876:OWV983028 PGR982876:PGR983028 PQN982876:PQN983028 QAJ982876:QAJ983028 QKF982876:QKF983028 QUB982876:QUB983028 RDX982876:RDX983028 RNT982876:RNT983028 RXP982876:RXP983028 SHL982876:SHL983028 SRH982876:SRH983028 TBD982876:TBD983028 TKZ982876:TKZ983028 TUV982876:TUV983028 UER982876:UER983028 UON982876:UON983028 UYJ982876:UYJ983028 VIF982876:VIF983028 VSB982876:VSB983028 WBX982876:WBX983028 WLT982876:WLT983028 WVP982876:WVP983028 A6:A7 A11:A19 A22:A23 A27 A31 A40 A42 A46 A51:A62 A74 SZ6:SZ97 ACV6:ACV97 AMR6:AMR97 AWN6:AWN97 BGJ6:BGJ97 BQF6:BQF97 CAB6:CAB97 CJX6:CJX97 CTT6:CTT97 DDP6:DDP97 DNL6:DNL97 DXH6:DXH97 EHD6:EHD97 EQZ6:EQZ97 FAV6:FAV97 FKR6:FKR97 FUN6:FUN97 GEJ6:GEJ97 GOF6:GOF97 GYB6:GYB97 HHX6:HHX97 HRT6:HRT97 IBP6:IBP97 ILL6:ILL97 IVH6:IVH97 JFD6:JFD97 JOZ6:JOZ97 JYV6:JYV97 KIR6:KIR97 KSN6:KSN97 LCJ6:LCJ97 LMF6:LMF97 LWB6:LWB97 MFX6:MFX97 MPT6:MPT97 MZP6:MZP97 NJL6:NJL97 NTH6:NTH97 ODD6:ODD97 OMZ6:OMZ97 OWV6:OWV97 PGR6:PGR97 PQN6:PQN97 QAJ6:QAJ97 QKF6:QKF97 QUB6:QUB97 RDX6:RDX97 RNT6:RNT97 RXP6:RXP97 SHL6:SHL97 SRH6:SRH97 TBD6:TBD97 TKZ6:TKZ97 TUV6:TUV97 UER6:UER97 UON6:UON97 UYJ6:UYJ97 VIF6:VIF97 VSB6:VSB97 WBX6:WBX97 WLT6:WLT97 H6:H97 IX6:IX83 WVJ6:WVJ83 WLN6:WLN83 WBR6:WBR83 VRV6:VRV83 VHZ6:VHZ83 UYD6:UYD83 UOH6:UOH83 UEL6:UEL83 TUP6:TUP83 TKT6:TKT83 TAX6:TAX83 SRB6:SRB83 SHF6:SHF83 RXJ6:RXJ83 RNN6:RNN83 RDR6:RDR83 QTV6:QTV83 QJZ6:QJZ83 QAD6:QAD83 PQH6:PQH83 PGL6:PGL83 OWP6:OWP83 OMT6:OMT83 OCX6:OCX83 NTB6:NTB83 NJF6:NJF83 MZJ6:MZJ83 MPN6:MPN83 MFR6:MFR83 LVV6:LVV83 LLZ6:LLZ83 LCD6:LCD83 KSH6:KSH83 KIL6:KIL83 JYP6:JYP83 JOT6:JOT83 JEX6:JEX83 IVB6:IVB83 ILF6:ILF83 IBJ6:IBJ83 HRN6:HRN83 HHR6:HHR83 GXV6:GXV83 GNZ6:GNZ83 GED6:GED83 FUH6:FUH83 FKL6:FKL83 FAP6:FAP83 EQT6:EQT83 EGX6:EGX83 DXB6:DXB83 DNF6:DNF83 DDJ6:DDJ83 CTN6:CTN83 CJR6:CJR83 BZV6:BZV83 BPZ6:BPZ83 BGD6:BGD83 AWH6:AWH83 AML6:AML83 ACP6:ACP83 ST6:ST83 WVP6:WVP97 JD6:JD97 IX93 ST88 ACP88 AML88 AWH88 BGD88 BPZ88 BZV88 CJR88 CTN88 DDJ88 DNF88 DXB88 EGX88 EQT88 FAP88 FKL88 FUH88 GED88 GNZ88 GXV88 HHR88 HRN88 IBJ88 ILF88 IVB88 JEX88 JOT88 JYP88 KIL88 KSH88 LCD88 LLZ88 LVV88 MFR88 MPN88 MZJ88 NJF88 NTB88 OCX88 OMT88 OWP88 PGL88 PQH88 QAD88 QJZ88 QTV88 RDR88 RNN88 RXJ88 SHF88 SRB88 TAX88 TKT88 TUP88 UEL88 UOH88 UYD88 VHZ88 VRV88 WBR88 WLN88 WVJ88 ST93 ACP93 AML93 AWH93 BGD93 BPZ93 BZV93 CJR93 CTN93 DDJ93 DNF93 DXB93 EGX93 EQT93 FAP93 FKL93 FUH93 GED93 GNZ93 GXV93 HHR93 HRN93 IBJ93 ILF93 IVB93 JEX93 JOT93 JYP93 KIL93 KSH93 LCD93 LLZ93 LVV93 MFR93 MPN93 MZJ93 NJF93 NTB93 OCX93 OMT93 OWP93 PGL93 PQH93 QAD93 QJZ93 QTV93 RDR93 RNN93 RXJ93 SHF93 SRB93 TAX93 TKT93 TUP93 UEL93 UOH93 UYD93 VHZ93 VRV93 WBR93 WLN93 WVJ93 A88 IX88 A93 A83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
  <sheetViews>
    <sheetView showGridLines="0" topLeftCell="E5" zoomScaleNormal="100" zoomScaleSheetLayoutView="100" workbookViewId="0">
      <selection activeCell="E11" sqref="E11"/>
    </sheetView>
  </sheetViews>
  <sheetFormatPr defaultRowHeight="20.149999999999999" customHeight="1"/>
  <cols>
    <col min="1" max="1" width="5.26953125" style="77" customWidth="1"/>
    <col min="2" max="2" width="16.26953125" style="78" customWidth="1"/>
    <col min="3" max="3" width="4" style="78" customWidth="1"/>
    <col min="4" max="4" width="4.453125" style="79" customWidth="1"/>
    <col min="5" max="5" width="75.6328125" style="80" customWidth="1"/>
    <col min="6" max="6" width="3.6328125" style="81" customWidth="1"/>
    <col min="7" max="7" width="5.6328125" style="82" customWidth="1"/>
    <col min="8" max="8" width="23.7265625" style="22" customWidth="1"/>
    <col min="9" max="256" width="9" style="22"/>
    <col min="257" max="257" width="5.26953125" style="22" customWidth="1"/>
    <col min="258" max="258" width="16.26953125" style="22" customWidth="1"/>
    <col min="259" max="259" width="4" style="22" customWidth="1"/>
    <col min="260" max="260" width="4.453125" style="22" customWidth="1"/>
    <col min="261" max="261" width="75.6328125" style="22" customWidth="1"/>
    <col min="262" max="262" width="3.6328125" style="22" customWidth="1"/>
    <col min="263" max="263" width="5.6328125" style="22" customWidth="1"/>
    <col min="264" max="264" width="23.7265625" style="22" customWidth="1"/>
    <col min="265" max="512" width="9" style="22"/>
    <col min="513" max="513" width="5.26953125" style="22" customWidth="1"/>
    <col min="514" max="514" width="16.26953125" style="22" customWidth="1"/>
    <col min="515" max="515" width="4" style="22" customWidth="1"/>
    <col min="516" max="516" width="4.453125" style="22" customWidth="1"/>
    <col min="517" max="517" width="75.6328125" style="22" customWidth="1"/>
    <col min="518" max="518" width="3.6328125" style="22" customWidth="1"/>
    <col min="519" max="519" width="5.6328125" style="22" customWidth="1"/>
    <col min="520" max="520" width="23.7265625" style="22" customWidth="1"/>
    <col min="521" max="768" width="9" style="22"/>
    <col min="769" max="769" width="5.26953125" style="22" customWidth="1"/>
    <col min="770" max="770" width="16.26953125" style="22" customWidth="1"/>
    <col min="771" max="771" width="4" style="22" customWidth="1"/>
    <col min="772" max="772" width="4.453125" style="22" customWidth="1"/>
    <col min="773" max="773" width="75.6328125" style="22" customWidth="1"/>
    <col min="774" max="774" width="3.6328125" style="22" customWidth="1"/>
    <col min="775" max="775" width="5.6328125" style="22" customWidth="1"/>
    <col min="776" max="776" width="23.7265625" style="22" customWidth="1"/>
    <col min="777" max="1024" width="9" style="22"/>
    <col min="1025" max="1025" width="5.26953125" style="22" customWidth="1"/>
    <col min="1026" max="1026" width="16.26953125" style="22" customWidth="1"/>
    <col min="1027" max="1027" width="4" style="22" customWidth="1"/>
    <col min="1028" max="1028" width="4.453125" style="22" customWidth="1"/>
    <col min="1029" max="1029" width="75.6328125" style="22" customWidth="1"/>
    <col min="1030" max="1030" width="3.6328125" style="22" customWidth="1"/>
    <col min="1031" max="1031" width="5.6328125" style="22" customWidth="1"/>
    <col min="1032" max="1032" width="23.7265625" style="22" customWidth="1"/>
    <col min="1033" max="1280" width="9" style="22"/>
    <col min="1281" max="1281" width="5.26953125" style="22" customWidth="1"/>
    <col min="1282" max="1282" width="16.26953125" style="22" customWidth="1"/>
    <col min="1283" max="1283" width="4" style="22" customWidth="1"/>
    <col min="1284" max="1284" width="4.453125" style="22" customWidth="1"/>
    <col min="1285" max="1285" width="75.6328125" style="22" customWidth="1"/>
    <col min="1286" max="1286" width="3.6328125" style="22" customWidth="1"/>
    <col min="1287" max="1287" width="5.6328125" style="22" customWidth="1"/>
    <col min="1288" max="1288" width="23.7265625" style="22" customWidth="1"/>
    <col min="1289" max="1536" width="9" style="22"/>
    <col min="1537" max="1537" width="5.26953125" style="22" customWidth="1"/>
    <col min="1538" max="1538" width="16.26953125" style="22" customWidth="1"/>
    <col min="1539" max="1539" width="4" style="22" customWidth="1"/>
    <col min="1540" max="1540" width="4.453125" style="22" customWidth="1"/>
    <col min="1541" max="1541" width="75.6328125" style="22" customWidth="1"/>
    <col min="1542" max="1542" width="3.6328125" style="22" customWidth="1"/>
    <col min="1543" max="1543" width="5.6328125" style="22" customWidth="1"/>
    <col min="1544" max="1544" width="23.7265625" style="22" customWidth="1"/>
    <col min="1545" max="1792" width="9" style="22"/>
    <col min="1793" max="1793" width="5.26953125" style="22" customWidth="1"/>
    <col min="1794" max="1794" width="16.26953125" style="22" customWidth="1"/>
    <col min="1795" max="1795" width="4" style="22" customWidth="1"/>
    <col min="1796" max="1796" width="4.453125" style="22" customWidth="1"/>
    <col min="1797" max="1797" width="75.6328125" style="22" customWidth="1"/>
    <col min="1798" max="1798" width="3.6328125" style="22" customWidth="1"/>
    <col min="1799" max="1799" width="5.6328125" style="22" customWidth="1"/>
    <col min="1800" max="1800" width="23.7265625" style="22" customWidth="1"/>
    <col min="1801" max="2048" width="9" style="22"/>
    <col min="2049" max="2049" width="5.26953125" style="22" customWidth="1"/>
    <col min="2050" max="2050" width="16.26953125" style="22" customWidth="1"/>
    <col min="2051" max="2051" width="4" style="22" customWidth="1"/>
    <col min="2052" max="2052" width="4.453125" style="22" customWidth="1"/>
    <col min="2053" max="2053" width="75.6328125" style="22" customWidth="1"/>
    <col min="2054" max="2054" width="3.6328125" style="22" customWidth="1"/>
    <col min="2055" max="2055" width="5.6328125" style="22" customWidth="1"/>
    <col min="2056" max="2056" width="23.7265625" style="22" customWidth="1"/>
    <col min="2057" max="2304" width="9" style="22"/>
    <col min="2305" max="2305" width="5.26953125" style="22" customWidth="1"/>
    <col min="2306" max="2306" width="16.26953125" style="22" customWidth="1"/>
    <col min="2307" max="2307" width="4" style="22" customWidth="1"/>
    <col min="2308" max="2308" width="4.453125" style="22" customWidth="1"/>
    <col min="2309" max="2309" width="75.6328125" style="22" customWidth="1"/>
    <col min="2310" max="2310" width="3.6328125" style="22" customWidth="1"/>
    <col min="2311" max="2311" width="5.6328125" style="22" customWidth="1"/>
    <col min="2312" max="2312" width="23.7265625" style="22" customWidth="1"/>
    <col min="2313" max="2560" width="9" style="22"/>
    <col min="2561" max="2561" width="5.26953125" style="22" customWidth="1"/>
    <col min="2562" max="2562" width="16.26953125" style="22" customWidth="1"/>
    <col min="2563" max="2563" width="4" style="22" customWidth="1"/>
    <col min="2564" max="2564" width="4.453125" style="22" customWidth="1"/>
    <col min="2565" max="2565" width="75.6328125" style="22" customWidth="1"/>
    <col min="2566" max="2566" width="3.6328125" style="22" customWidth="1"/>
    <col min="2567" max="2567" width="5.6328125" style="22" customWidth="1"/>
    <col min="2568" max="2568" width="23.7265625" style="22" customWidth="1"/>
    <col min="2569" max="2816" width="9" style="22"/>
    <col min="2817" max="2817" width="5.26953125" style="22" customWidth="1"/>
    <col min="2818" max="2818" width="16.26953125" style="22" customWidth="1"/>
    <col min="2819" max="2819" width="4" style="22" customWidth="1"/>
    <col min="2820" max="2820" width="4.453125" style="22" customWidth="1"/>
    <col min="2821" max="2821" width="75.6328125" style="22" customWidth="1"/>
    <col min="2822" max="2822" width="3.6328125" style="22" customWidth="1"/>
    <col min="2823" max="2823" width="5.6328125" style="22" customWidth="1"/>
    <col min="2824" max="2824" width="23.7265625" style="22" customWidth="1"/>
    <col min="2825" max="3072" width="9" style="22"/>
    <col min="3073" max="3073" width="5.26953125" style="22" customWidth="1"/>
    <col min="3074" max="3074" width="16.26953125" style="22" customWidth="1"/>
    <col min="3075" max="3075" width="4" style="22" customWidth="1"/>
    <col min="3076" max="3076" width="4.453125" style="22" customWidth="1"/>
    <col min="3077" max="3077" width="75.6328125" style="22" customWidth="1"/>
    <col min="3078" max="3078" width="3.6328125" style="22" customWidth="1"/>
    <col min="3079" max="3079" width="5.6328125" style="22" customWidth="1"/>
    <col min="3080" max="3080" width="23.7265625" style="22" customWidth="1"/>
    <col min="3081" max="3328" width="9" style="22"/>
    <col min="3329" max="3329" width="5.26953125" style="22" customWidth="1"/>
    <col min="3330" max="3330" width="16.26953125" style="22" customWidth="1"/>
    <col min="3331" max="3331" width="4" style="22" customWidth="1"/>
    <col min="3332" max="3332" width="4.453125" style="22" customWidth="1"/>
    <col min="3333" max="3333" width="75.6328125" style="22" customWidth="1"/>
    <col min="3334" max="3334" width="3.6328125" style="22" customWidth="1"/>
    <col min="3335" max="3335" width="5.6328125" style="22" customWidth="1"/>
    <col min="3336" max="3336" width="23.7265625" style="22" customWidth="1"/>
    <col min="3337" max="3584" width="9" style="22"/>
    <col min="3585" max="3585" width="5.26953125" style="22" customWidth="1"/>
    <col min="3586" max="3586" width="16.26953125" style="22" customWidth="1"/>
    <col min="3587" max="3587" width="4" style="22" customWidth="1"/>
    <col min="3588" max="3588" width="4.453125" style="22" customWidth="1"/>
    <col min="3589" max="3589" width="75.6328125" style="22" customWidth="1"/>
    <col min="3590" max="3590" width="3.6328125" style="22" customWidth="1"/>
    <col min="3591" max="3591" width="5.6328125" style="22" customWidth="1"/>
    <col min="3592" max="3592" width="23.7265625" style="22" customWidth="1"/>
    <col min="3593" max="3840" width="9" style="22"/>
    <col min="3841" max="3841" width="5.26953125" style="22" customWidth="1"/>
    <col min="3842" max="3842" width="16.26953125" style="22" customWidth="1"/>
    <col min="3843" max="3843" width="4" style="22" customWidth="1"/>
    <col min="3844" max="3844" width="4.453125" style="22" customWidth="1"/>
    <col min="3845" max="3845" width="75.6328125" style="22" customWidth="1"/>
    <col min="3846" max="3846" width="3.6328125" style="22" customWidth="1"/>
    <col min="3847" max="3847" width="5.6328125" style="22" customWidth="1"/>
    <col min="3848" max="3848" width="23.7265625" style="22" customWidth="1"/>
    <col min="3849" max="4096" width="9" style="22"/>
    <col min="4097" max="4097" width="5.26953125" style="22" customWidth="1"/>
    <col min="4098" max="4098" width="16.26953125" style="22" customWidth="1"/>
    <col min="4099" max="4099" width="4" style="22" customWidth="1"/>
    <col min="4100" max="4100" width="4.453125" style="22" customWidth="1"/>
    <col min="4101" max="4101" width="75.6328125" style="22" customWidth="1"/>
    <col min="4102" max="4102" width="3.6328125" style="22" customWidth="1"/>
    <col min="4103" max="4103" width="5.6328125" style="22" customWidth="1"/>
    <col min="4104" max="4104" width="23.7265625" style="22" customWidth="1"/>
    <col min="4105" max="4352" width="9" style="22"/>
    <col min="4353" max="4353" width="5.26953125" style="22" customWidth="1"/>
    <col min="4354" max="4354" width="16.26953125" style="22" customWidth="1"/>
    <col min="4355" max="4355" width="4" style="22" customWidth="1"/>
    <col min="4356" max="4356" width="4.453125" style="22" customWidth="1"/>
    <col min="4357" max="4357" width="75.6328125" style="22" customWidth="1"/>
    <col min="4358" max="4358" width="3.6328125" style="22" customWidth="1"/>
    <col min="4359" max="4359" width="5.6328125" style="22" customWidth="1"/>
    <col min="4360" max="4360" width="23.7265625" style="22" customWidth="1"/>
    <col min="4361" max="4608" width="9" style="22"/>
    <col min="4609" max="4609" width="5.26953125" style="22" customWidth="1"/>
    <col min="4610" max="4610" width="16.26953125" style="22" customWidth="1"/>
    <col min="4611" max="4611" width="4" style="22" customWidth="1"/>
    <col min="4612" max="4612" width="4.453125" style="22" customWidth="1"/>
    <col min="4613" max="4613" width="75.6328125" style="22" customWidth="1"/>
    <col min="4614" max="4614" width="3.6328125" style="22" customWidth="1"/>
    <col min="4615" max="4615" width="5.6328125" style="22" customWidth="1"/>
    <col min="4616" max="4616" width="23.7265625" style="22" customWidth="1"/>
    <col min="4617" max="4864" width="9" style="22"/>
    <col min="4865" max="4865" width="5.26953125" style="22" customWidth="1"/>
    <col min="4866" max="4866" width="16.26953125" style="22" customWidth="1"/>
    <col min="4867" max="4867" width="4" style="22" customWidth="1"/>
    <col min="4868" max="4868" width="4.453125" style="22" customWidth="1"/>
    <col min="4869" max="4869" width="75.6328125" style="22" customWidth="1"/>
    <col min="4870" max="4870" width="3.6328125" style="22" customWidth="1"/>
    <col min="4871" max="4871" width="5.6328125" style="22" customWidth="1"/>
    <col min="4872" max="4872" width="23.7265625" style="22" customWidth="1"/>
    <col min="4873" max="5120" width="9" style="22"/>
    <col min="5121" max="5121" width="5.26953125" style="22" customWidth="1"/>
    <col min="5122" max="5122" width="16.26953125" style="22" customWidth="1"/>
    <col min="5123" max="5123" width="4" style="22" customWidth="1"/>
    <col min="5124" max="5124" width="4.453125" style="22" customWidth="1"/>
    <col min="5125" max="5125" width="75.6328125" style="22" customWidth="1"/>
    <col min="5126" max="5126" width="3.6328125" style="22" customWidth="1"/>
    <col min="5127" max="5127" width="5.6328125" style="22" customWidth="1"/>
    <col min="5128" max="5128" width="23.7265625" style="22" customWidth="1"/>
    <col min="5129" max="5376" width="9" style="22"/>
    <col min="5377" max="5377" width="5.26953125" style="22" customWidth="1"/>
    <col min="5378" max="5378" width="16.26953125" style="22" customWidth="1"/>
    <col min="5379" max="5379" width="4" style="22" customWidth="1"/>
    <col min="5380" max="5380" width="4.453125" style="22" customWidth="1"/>
    <col min="5381" max="5381" width="75.6328125" style="22" customWidth="1"/>
    <col min="5382" max="5382" width="3.6328125" style="22" customWidth="1"/>
    <col min="5383" max="5383" width="5.6328125" style="22" customWidth="1"/>
    <col min="5384" max="5384" width="23.7265625" style="22" customWidth="1"/>
    <col min="5385" max="5632" width="9" style="22"/>
    <col min="5633" max="5633" width="5.26953125" style="22" customWidth="1"/>
    <col min="5634" max="5634" width="16.26953125" style="22" customWidth="1"/>
    <col min="5635" max="5635" width="4" style="22" customWidth="1"/>
    <col min="5636" max="5636" width="4.453125" style="22" customWidth="1"/>
    <col min="5637" max="5637" width="75.6328125" style="22" customWidth="1"/>
    <col min="5638" max="5638" width="3.6328125" style="22" customWidth="1"/>
    <col min="5639" max="5639" width="5.6328125" style="22" customWidth="1"/>
    <col min="5640" max="5640" width="23.7265625" style="22" customWidth="1"/>
    <col min="5641" max="5888" width="9" style="22"/>
    <col min="5889" max="5889" width="5.26953125" style="22" customWidth="1"/>
    <col min="5890" max="5890" width="16.26953125" style="22" customWidth="1"/>
    <col min="5891" max="5891" width="4" style="22" customWidth="1"/>
    <col min="5892" max="5892" width="4.453125" style="22" customWidth="1"/>
    <col min="5893" max="5893" width="75.6328125" style="22" customWidth="1"/>
    <col min="5894" max="5894" width="3.6328125" style="22" customWidth="1"/>
    <col min="5895" max="5895" width="5.6328125" style="22" customWidth="1"/>
    <col min="5896" max="5896" width="23.7265625" style="22" customWidth="1"/>
    <col min="5897" max="6144" width="9" style="22"/>
    <col min="6145" max="6145" width="5.26953125" style="22" customWidth="1"/>
    <col min="6146" max="6146" width="16.26953125" style="22" customWidth="1"/>
    <col min="6147" max="6147" width="4" style="22" customWidth="1"/>
    <col min="6148" max="6148" width="4.453125" style="22" customWidth="1"/>
    <col min="6149" max="6149" width="75.6328125" style="22" customWidth="1"/>
    <col min="6150" max="6150" width="3.6328125" style="22" customWidth="1"/>
    <col min="6151" max="6151" width="5.6328125" style="22" customWidth="1"/>
    <col min="6152" max="6152" width="23.7265625" style="22" customWidth="1"/>
    <col min="6153" max="6400" width="9" style="22"/>
    <col min="6401" max="6401" width="5.26953125" style="22" customWidth="1"/>
    <col min="6402" max="6402" width="16.26953125" style="22" customWidth="1"/>
    <col min="6403" max="6403" width="4" style="22" customWidth="1"/>
    <col min="6404" max="6404" width="4.453125" style="22" customWidth="1"/>
    <col min="6405" max="6405" width="75.6328125" style="22" customWidth="1"/>
    <col min="6406" max="6406" width="3.6328125" style="22" customWidth="1"/>
    <col min="6407" max="6407" width="5.6328125" style="22" customWidth="1"/>
    <col min="6408" max="6408" width="23.7265625" style="22" customWidth="1"/>
    <col min="6409" max="6656" width="9" style="22"/>
    <col min="6657" max="6657" width="5.26953125" style="22" customWidth="1"/>
    <col min="6658" max="6658" width="16.26953125" style="22" customWidth="1"/>
    <col min="6659" max="6659" width="4" style="22" customWidth="1"/>
    <col min="6660" max="6660" width="4.453125" style="22" customWidth="1"/>
    <col min="6661" max="6661" width="75.6328125" style="22" customWidth="1"/>
    <col min="6662" max="6662" width="3.6328125" style="22" customWidth="1"/>
    <col min="6663" max="6663" width="5.6328125" style="22" customWidth="1"/>
    <col min="6664" max="6664" width="23.7265625" style="22" customWidth="1"/>
    <col min="6665" max="6912" width="9" style="22"/>
    <col min="6913" max="6913" width="5.26953125" style="22" customWidth="1"/>
    <col min="6914" max="6914" width="16.26953125" style="22" customWidth="1"/>
    <col min="6915" max="6915" width="4" style="22" customWidth="1"/>
    <col min="6916" max="6916" width="4.453125" style="22" customWidth="1"/>
    <col min="6917" max="6917" width="75.6328125" style="22" customWidth="1"/>
    <col min="6918" max="6918" width="3.6328125" style="22" customWidth="1"/>
    <col min="6919" max="6919" width="5.6328125" style="22" customWidth="1"/>
    <col min="6920" max="6920" width="23.7265625" style="22" customWidth="1"/>
    <col min="6921" max="7168" width="9" style="22"/>
    <col min="7169" max="7169" width="5.26953125" style="22" customWidth="1"/>
    <col min="7170" max="7170" width="16.26953125" style="22" customWidth="1"/>
    <col min="7171" max="7171" width="4" style="22" customWidth="1"/>
    <col min="7172" max="7172" width="4.453125" style="22" customWidth="1"/>
    <col min="7173" max="7173" width="75.6328125" style="22" customWidth="1"/>
    <col min="7174" max="7174" width="3.6328125" style="22" customWidth="1"/>
    <col min="7175" max="7175" width="5.6328125" style="22" customWidth="1"/>
    <col min="7176" max="7176" width="23.7265625" style="22" customWidth="1"/>
    <col min="7177" max="7424" width="9" style="22"/>
    <col min="7425" max="7425" width="5.26953125" style="22" customWidth="1"/>
    <col min="7426" max="7426" width="16.26953125" style="22" customWidth="1"/>
    <col min="7427" max="7427" width="4" style="22" customWidth="1"/>
    <col min="7428" max="7428" width="4.453125" style="22" customWidth="1"/>
    <col min="7429" max="7429" width="75.6328125" style="22" customWidth="1"/>
    <col min="7430" max="7430" width="3.6328125" style="22" customWidth="1"/>
    <col min="7431" max="7431" width="5.6328125" style="22" customWidth="1"/>
    <col min="7432" max="7432" width="23.7265625" style="22" customWidth="1"/>
    <col min="7433" max="7680" width="9" style="22"/>
    <col min="7681" max="7681" width="5.26953125" style="22" customWidth="1"/>
    <col min="7682" max="7682" width="16.26953125" style="22" customWidth="1"/>
    <col min="7683" max="7683" width="4" style="22" customWidth="1"/>
    <col min="7684" max="7684" width="4.453125" style="22" customWidth="1"/>
    <col min="7685" max="7685" width="75.6328125" style="22" customWidth="1"/>
    <col min="7686" max="7686" width="3.6328125" style="22" customWidth="1"/>
    <col min="7687" max="7687" width="5.6328125" style="22" customWidth="1"/>
    <col min="7688" max="7688" width="23.7265625" style="22" customWidth="1"/>
    <col min="7689" max="7936" width="9" style="22"/>
    <col min="7937" max="7937" width="5.26953125" style="22" customWidth="1"/>
    <col min="7938" max="7938" width="16.26953125" style="22" customWidth="1"/>
    <col min="7939" max="7939" width="4" style="22" customWidth="1"/>
    <col min="7940" max="7940" width="4.453125" style="22" customWidth="1"/>
    <col min="7941" max="7941" width="75.6328125" style="22" customWidth="1"/>
    <col min="7942" max="7942" width="3.6328125" style="22" customWidth="1"/>
    <col min="7943" max="7943" width="5.6328125" style="22" customWidth="1"/>
    <col min="7944" max="7944" width="23.7265625" style="22" customWidth="1"/>
    <col min="7945" max="8192" width="9" style="22"/>
    <col min="8193" max="8193" width="5.26953125" style="22" customWidth="1"/>
    <col min="8194" max="8194" width="16.26953125" style="22" customWidth="1"/>
    <col min="8195" max="8195" width="4" style="22" customWidth="1"/>
    <col min="8196" max="8196" width="4.453125" style="22" customWidth="1"/>
    <col min="8197" max="8197" width="75.6328125" style="22" customWidth="1"/>
    <col min="8198" max="8198" width="3.6328125" style="22" customWidth="1"/>
    <col min="8199" max="8199" width="5.6328125" style="22" customWidth="1"/>
    <col min="8200" max="8200" width="23.7265625" style="22" customWidth="1"/>
    <col min="8201" max="8448" width="9" style="22"/>
    <col min="8449" max="8449" width="5.26953125" style="22" customWidth="1"/>
    <col min="8450" max="8450" width="16.26953125" style="22" customWidth="1"/>
    <col min="8451" max="8451" width="4" style="22" customWidth="1"/>
    <col min="8452" max="8452" width="4.453125" style="22" customWidth="1"/>
    <col min="8453" max="8453" width="75.6328125" style="22" customWidth="1"/>
    <col min="8454" max="8454" width="3.6328125" style="22" customWidth="1"/>
    <col min="8455" max="8455" width="5.6328125" style="22" customWidth="1"/>
    <col min="8456" max="8456" width="23.7265625" style="22" customWidth="1"/>
    <col min="8457" max="8704" width="9" style="22"/>
    <col min="8705" max="8705" width="5.26953125" style="22" customWidth="1"/>
    <col min="8706" max="8706" width="16.26953125" style="22" customWidth="1"/>
    <col min="8707" max="8707" width="4" style="22" customWidth="1"/>
    <col min="8708" max="8708" width="4.453125" style="22" customWidth="1"/>
    <col min="8709" max="8709" width="75.6328125" style="22" customWidth="1"/>
    <col min="8710" max="8710" width="3.6328125" style="22" customWidth="1"/>
    <col min="8711" max="8711" width="5.6328125" style="22" customWidth="1"/>
    <col min="8712" max="8712" width="23.7265625" style="22" customWidth="1"/>
    <col min="8713" max="8960" width="9" style="22"/>
    <col min="8961" max="8961" width="5.26953125" style="22" customWidth="1"/>
    <col min="8962" max="8962" width="16.26953125" style="22" customWidth="1"/>
    <col min="8963" max="8963" width="4" style="22" customWidth="1"/>
    <col min="8964" max="8964" width="4.453125" style="22" customWidth="1"/>
    <col min="8965" max="8965" width="75.6328125" style="22" customWidth="1"/>
    <col min="8966" max="8966" width="3.6328125" style="22" customWidth="1"/>
    <col min="8967" max="8967" width="5.6328125" style="22" customWidth="1"/>
    <col min="8968" max="8968" width="23.7265625" style="22" customWidth="1"/>
    <col min="8969" max="9216" width="9" style="22"/>
    <col min="9217" max="9217" width="5.26953125" style="22" customWidth="1"/>
    <col min="9218" max="9218" width="16.26953125" style="22" customWidth="1"/>
    <col min="9219" max="9219" width="4" style="22" customWidth="1"/>
    <col min="9220" max="9220" width="4.453125" style="22" customWidth="1"/>
    <col min="9221" max="9221" width="75.6328125" style="22" customWidth="1"/>
    <col min="9222" max="9222" width="3.6328125" style="22" customWidth="1"/>
    <col min="9223" max="9223" width="5.6328125" style="22" customWidth="1"/>
    <col min="9224" max="9224" width="23.7265625" style="22" customWidth="1"/>
    <col min="9225" max="9472" width="9" style="22"/>
    <col min="9473" max="9473" width="5.26953125" style="22" customWidth="1"/>
    <col min="9474" max="9474" width="16.26953125" style="22" customWidth="1"/>
    <col min="9475" max="9475" width="4" style="22" customWidth="1"/>
    <col min="9476" max="9476" width="4.453125" style="22" customWidth="1"/>
    <col min="9477" max="9477" width="75.6328125" style="22" customWidth="1"/>
    <col min="9478" max="9478" width="3.6328125" style="22" customWidth="1"/>
    <col min="9479" max="9479" width="5.6328125" style="22" customWidth="1"/>
    <col min="9480" max="9480" width="23.7265625" style="22" customWidth="1"/>
    <col min="9481" max="9728" width="9" style="22"/>
    <col min="9729" max="9729" width="5.26953125" style="22" customWidth="1"/>
    <col min="9730" max="9730" width="16.26953125" style="22" customWidth="1"/>
    <col min="9731" max="9731" width="4" style="22" customWidth="1"/>
    <col min="9732" max="9732" width="4.453125" style="22" customWidth="1"/>
    <col min="9733" max="9733" width="75.6328125" style="22" customWidth="1"/>
    <col min="9734" max="9734" width="3.6328125" style="22" customWidth="1"/>
    <col min="9735" max="9735" width="5.6328125" style="22" customWidth="1"/>
    <col min="9736" max="9736" width="23.7265625" style="22" customWidth="1"/>
    <col min="9737" max="9984" width="9" style="22"/>
    <col min="9985" max="9985" width="5.26953125" style="22" customWidth="1"/>
    <col min="9986" max="9986" width="16.26953125" style="22" customWidth="1"/>
    <col min="9987" max="9987" width="4" style="22" customWidth="1"/>
    <col min="9988" max="9988" width="4.453125" style="22" customWidth="1"/>
    <col min="9989" max="9989" width="75.6328125" style="22" customWidth="1"/>
    <col min="9990" max="9990" width="3.6328125" style="22" customWidth="1"/>
    <col min="9991" max="9991" width="5.6328125" style="22" customWidth="1"/>
    <col min="9992" max="9992" width="23.7265625" style="22" customWidth="1"/>
    <col min="9993" max="10240" width="9" style="22"/>
    <col min="10241" max="10241" width="5.26953125" style="22" customWidth="1"/>
    <col min="10242" max="10242" width="16.26953125" style="22" customWidth="1"/>
    <col min="10243" max="10243" width="4" style="22" customWidth="1"/>
    <col min="10244" max="10244" width="4.453125" style="22" customWidth="1"/>
    <col min="10245" max="10245" width="75.6328125" style="22" customWidth="1"/>
    <col min="10246" max="10246" width="3.6328125" style="22" customWidth="1"/>
    <col min="10247" max="10247" width="5.6328125" style="22" customWidth="1"/>
    <col min="10248" max="10248" width="23.7265625" style="22" customWidth="1"/>
    <col min="10249" max="10496" width="9" style="22"/>
    <col min="10497" max="10497" width="5.26953125" style="22" customWidth="1"/>
    <col min="10498" max="10498" width="16.26953125" style="22" customWidth="1"/>
    <col min="10499" max="10499" width="4" style="22" customWidth="1"/>
    <col min="10500" max="10500" width="4.453125" style="22" customWidth="1"/>
    <col min="10501" max="10501" width="75.6328125" style="22" customWidth="1"/>
    <col min="10502" max="10502" width="3.6328125" style="22" customWidth="1"/>
    <col min="10503" max="10503" width="5.6328125" style="22" customWidth="1"/>
    <col min="10504" max="10504" width="23.7265625" style="22" customWidth="1"/>
    <col min="10505" max="10752" width="9" style="22"/>
    <col min="10753" max="10753" width="5.26953125" style="22" customWidth="1"/>
    <col min="10754" max="10754" width="16.26953125" style="22" customWidth="1"/>
    <col min="10755" max="10755" width="4" style="22" customWidth="1"/>
    <col min="10756" max="10756" width="4.453125" style="22" customWidth="1"/>
    <col min="10757" max="10757" width="75.6328125" style="22" customWidth="1"/>
    <col min="10758" max="10758" width="3.6328125" style="22" customWidth="1"/>
    <col min="10759" max="10759" width="5.6328125" style="22" customWidth="1"/>
    <col min="10760" max="10760" width="23.7265625" style="22" customWidth="1"/>
    <col min="10761" max="11008" width="9" style="22"/>
    <col min="11009" max="11009" width="5.26953125" style="22" customWidth="1"/>
    <col min="11010" max="11010" width="16.26953125" style="22" customWidth="1"/>
    <col min="11011" max="11011" width="4" style="22" customWidth="1"/>
    <col min="11012" max="11012" width="4.453125" style="22" customWidth="1"/>
    <col min="11013" max="11013" width="75.6328125" style="22" customWidth="1"/>
    <col min="11014" max="11014" width="3.6328125" style="22" customWidth="1"/>
    <col min="11015" max="11015" width="5.6328125" style="22" customWidth="1"/>
    <col min="11016" max="11016" width="23.7265625" style="22" customWidth="1"/>
    <col min="11017" max="11264" width="9" style="22"/>
    <col min="11265" max="11265" width="5.26953125" style="22" customWidth="1"/>
    <col min="11266" max="11266" width="16.26953125" style="22" customWidth="1"/>
    <col min="11267" max="11267" width="4" style="22" customWidth="1"/>
    <col min="11268" max="11268" width="4.453125" style="22" customWidth="1"/>
    <col min="11269" max="11269" width="75.6328125" style="22" customWidth="1"/>
    <col min="11270" max="11270" width="3.6328125" style="22" customWidth="1"/>
    <col min="11271" max="11271" width="5.6328125" style="22" customWidth="1"/>
    <col min="11272" max="11272" width="23.7265625" style="22" customWidth="1"/>
    <col min="11273" max="11520" width="9" style="22"/>
    <col min="11521" max="11521" width="5.26953125" style="22" customWidth="1"/>
    <col min="11522" max="11522" width="16.26953125" style="22" customWidth="1"/>
    <col min="11523" max="11523" width="4" style="22" customWidth="1"/>
    <col min="11524" max="11524" width="4.453125" style="22" customWidth="1"/>
    <col min="11525" max="11525" width="75.6328125" style="22" customWidth="1"/>
    <col min="11526" max="11526" width="3.6328125" style="22" customWidth="1"/>
    <col min="11527" max="11527" width="5.6328125" style="22" customWidth="1"/>
    <col min="11528" max="11528" width="23.7265625" style="22" customWidth="1"/>
    <col min="11529" max="11776" width="9" style="22"/>
    <col min="11777" max="11777" width="5.26953125" style="22" customWidth="1"/>
    <col min="11778" max="11778" width="16.26953125" style="22" customWidth="1"/>
    <col min="11779" max="11779" width="4" style="22" customWidth="1"/>
    <col min="11780" max="11780" width="4.453125" style="22" customWidth="1"/>
    <col min="11781" max="11781" width="75.6328125" style="22" customWidth="1"/>
    <col min="11782" max="11782" width="3.6328125" style="22" customWidth="1"/>
    <col min="11783" max="11783" width="5.6328125" style="22" customWidth="1"/>
    <col min="11784" max="11784" width="23.7265625" style="22" customWidth="1"/>
    <col min="11785" max="12032" width="9" style="22"/>
    <col min="12033" max="12033" width="5.26953125" style="22" customWidth="1"/>
    <col min="12034" max="12034" width="16.26953125" style="22" customWidth="1"/>
    <col min="12035" max="12035" width="4" style="22" customWidth="1"/>
    <col min="12036" max="12036" width="4.453125" style="22" customWidth="1"/>
    <col min="12037" max="12037" width="75.6328125" style="22" customWidth="1"/>
    <col min="12038" max="12038" width="3.6328125" style="22" customWidth="1"/>
    <col min="12039" max="12039" width="5.6328125" style="22" customWidth="1"/>
    <col min="12040" max="12040" width="23.7265625" style="22" customWidth="1"/>
    <col min="12041" max="12288" width="9" style="22"/>
    <col min="12289" max="12289" width="5.26953125" style="22" customWidth="1"/>
    <col min="12290" max="12290" width="16.26953125" style="22" customWidth="1"/>
    <col min="12291" max="12291" width="4" style="22" customWidth="1"/>
    <col min="12292" max="12292" width="4.453125" style="22" customWidth="1"/>
    <col min="12293" max="12293" width="75.6328125" style="22" customWidth="1"/>
    <col min="12294" max="12294" width="3.6328125" style="22" customWidth="1"/>
    <col min="12295" max="12295" width="5.6328125" style="22" customWidth="1"/>
    <col min="12296" max="12296" width="23.7265625" style="22" customWidth="1"/>
    <col min="12297" max="12544" width="9" style="22"/>
    <col min="12545" max="12545" width="5.26953125" style="22" customWidth="1"/>
    <col min="12546" max="12546" width="16.26953125" style="22" customWidth="1"/>
    <col min="12547" max="12547" width="4" style="22" customWidth="1"/>
    <col min="12548" max="12548" width="4.453125" style="22" customWidth="1"/>
    <col min="12549" max="12549" width="75.6328125" style="22" customWidth="1"/>
    <col min="12550" max="12550" width="3.6328125" style="22" customWidth="1"/>
    <col min="12551" max="12551" width="5.6328125" style="22" customWidth="1"/>
    <col min="12552" max="12552" width="23.7265625" style="22" customWidth="1"/>
    <col min="12553" max="12800" width="9" style="22"/>
    <col min="12801" max="12801" width="5.26953125" style="22" customWidth="1"/>
    <col min="12802" max="12802" width="16.26953125" style="22" customWidth="1"/>
    <col min="12803" max="12803" width="4" style="22" customWidth="1"/>
    <col min="12804" max="12804" width="4.453125" style="22" customWidth="1"/>
    <col min="12805" max="12805" width="75.6328125" style="22" customWidth="1"/>
    <col min="12806" max="12806" width="3.6328125" style="22" customWidth="1"/>
    <col min="12807" max="12807" width="5.6328125" style="22" customWidth="1"/>
    <col min="12808" max="12808" width="23.7265625" style="22" customWidth="1"/>
    <col min="12809" max="13056" width="9" style="22"/>
    <col min="13057" max="13057" width="5.26953125" style="22" customWidth="1"/>
    <col min="13058" max="13058" width="16.26953125" style="22" customWidth="1"/>
    <col min="13059" max="13059" width="4" style="22" customWidth="1"/>
    <col min="13060" max="13060" width="4.453125" style="22" customWidth="1"/>
    <col min="13061" max="13061" width="75.6328125" style="22" customWidth="1"/>
    <col min="13062" max="13062" width="3.6328125" style="22" customWidth="1"/>
    <col min="13063" max="13063" width="5.6328125" style="22" customWidth="1"/>
    <col min="13064" max="13064" width="23.7265625" style="22" customWidth="1"/>
    <col min="13065" max="13312" width="9" style="22"/>
    <col min="13313" max="13313" width="5.26953125" style="22" customWidth="1"/>
    <col min="13314" max="13314" width="16.26953125" style="22" customWidth="1"/>
    <col min="13315" max="13315" width="4" style="22" customWidth="1"/>
    <col min="13316" max="13316" width="4.453125" style="22" customWidth="1"/>
    <col min="13317" max="13317" width="75.6328125" style="22" customWidth="1"/>
    <col min="13318" max="13318" width="3.6328125" style="22" customWidth="1"/>
    <col min="13319" max="13319" width="5.6328125" style="22" customWidth="1"/>
    <col min="13320" max="13320" width="23.7265625" style="22" customWidth="1"/>
    <col min="13321" max="13568" width="9" style="22"/>
    <col min="13569" max="13569" width="5.26953125" style="22" customWidth="1"/>
    <col min="13570" max="13570" width="16.26953125" style="22" customWidth="1"/>
    <col min="13571" max="13571" width="4" style="22" customWidth="1"/>
    <col min="13572" max="13572" width="4.453125" style="22" customWidth="1"/>
    <col min="13573" max="13573" width="75.6328125" style="22" customWidth="1"/>
    <col min="13574" max="13574" width="3.6328125" style="22" customWidth="1"/>
    <col min="13575" max="13575" width="5.6328125" style="22" customWidth="1"/>
    <col min="13576" max="13576" width="23.7265625" style="22" customWidth="1"/>
    <col min="13577" max="13824" width="9" style="22"/>
    <col min="13825" max="13825" width="5.26953125" style="22" customWidth="1"/>
    <col min="13826" max="13826" width="16.26953125" style="22" customWidth="1"/>
    <col min="13827" max="13827" width="4" style="22" customWidth="1"/>
    <col min="13828" max="13828" width="4.453125" style="22" customWidth="1"/>
    <col min="13829" max="13829" width="75.6328125" style="22" customWidth="1"/>
    <col min="13830" max="13830" width="3.6328125" style="22" customWidth="1"/>
    <col min="13831" max="13831" width="5.6328125" style="22" customWidth="1"/>
    <col min="13832" max="13832" width="23.7265625" style="22" customWidth="1"/>
    <col min="13833" max="14080" width="9" style="22"/>
    <col min="14081" max="14081" width="5.26953125" style="22" customWidth="1"/>
    <col min="14082" max="14082" width="16.26953125" style="22" customWidth="1"/>
    <col min="14083" max="14083" width="4" style="22" customWidth="1"/>
    <col min="14084" max="14084" width="4.453125" style="22" customWidth="1"/>
    <col min="14085" max="14085" width="75.6328125" style="22" customWidth="1"/>
    <col min="14086" max="14086" width="3.6328125" style="22" customWidth="1"/>
    <col min="14087" max="14087" width="5.6328125" style="22" customWidth="1"/>
    <col min="14088" max="14088" width="23.7265625" style="22" customWidth="1"/>
    <col min="14089" max="14336" width="9" style="22"/>
    <col min="14337" max="14337" width="5.26953125" style="22" customWidth="1"/>
    <col min="14338" max="14338" width="16.26953125" style="22" customWidth="1"/>
    <col min="14339" max="14339" width="4" style="22" customWidth="1"/>
    <col min="14340" max="14340" width="4.453125" style="22" customWidth="1"/>
    <col min="14341" max="14341" width="75.6328125" style="22" customWidth="1"/>
    <col min="14342" max="14342" width="3.6328125" style="22" customWidth="1"/>
    <col min="14343" max="14343" width="5.6328125" style="22" customWidth="1"/>
    <col min="14344" max="14344" width="23.7265625" style="22" customWidth="1"/>
    <col min="14345" max="14592" width="9" style="22"/>
    <col min="14593" max="14593" width="5.26953125" style="22" customWidth="1"/>
    <col min="14594" max="14594" width="16.26953125" style="22" customWidth="1"/>
    <col min="14595" max="14595" width="4" style="22" customWidth="1"/>
    <col min="14596" max="14596" width="4.453125" style="22" customWidth="1"/>
    <col min="14597" max="14597" width="75.6328125" style="22" customWidth="1"/>
    <col min="14598" max="14598" width="3.6328125" style="22" customWidth="1"/>
    <col min="14599" max="14599" width="5.6328125" style="22" customWidth="1"/>
    <col min="14600" max="14600" width="23.7265625" style="22" customWidth="1"/>
    <col min="14601" max="14848" width="9" style="22"/>
    <col min="14849" max="14849" width="5.26953125" style="22" customWidth="1"/>
    <col min="14850" max="14850" width="16.26953125" style="22" customWidth="1"/>
    <col min="14851" max="14851" width="4" style="22" customWidth="1"/>
    <col min="14852" max="14852" width="4.453125" style="22" customWidth="1"/>
    <col min="14853" max="14853" width="75.6328125" style="22" customWidth="1"/>
    <col min="14854" max="14854" width="3.6328125" style="22" customWidth="1"/>
    <col min="14855" max="14855" width="5.6328125" style="22" customWidth="1"/>
    <col min="14856" max="14856" width="23.7265625" style="22" customWidth="1"/>
    <col min="14857" max="15104" width="9" style="22"/>
    <col min="15105" max="15105" width="5.26953125" style="22" customWidth="1"/>
    <col min="15106" max="15106" width="16.26953125" style="22" customWidth="1"/>
    <col min="15107" max="15107" width="4" style="22" customWidth="1"/>
    <col min="15108" max="15108" width="4.453125" style="22" customWidth="1"/>
    <col min="15109" max="15109" width="75.6328125" style="22" customWidth="1"/>
    <col min="15110" max="15110" width="3.6328125" style="22" customWidth="1"/>
    <col min="15111" max="15111" width="5.6328125" style="22" customWidth="1"/>
    <col min="15112" max="15112" width="23.7265625" style="22" customWidth="1"/>
    <col min="15113" max="15360" width="9" style="22"/>
    <col min="15361" max="15361" width="5.26953125" style="22" customWidth="1"/>
    <col min="15362" max="15362" width="16.26953125" style="22" customWidth="1"/>
    <col min="15363" max="15363" width="4" style="22" customWidth="1"/>
    <col min="15364" max="15364" width="4.453125" style="22" customWidth="1"/>
    <col min="15365" max="15365" width="75.6328125" style="22" customWidth="1"/>
    <col min="15366" max="15366" width="3.6328125" style="22" customWidth="1"/>
    <col min="15367" max="15367" width="5.6328125" style="22" customWidth="1"/>
    <col min="15368" max="15368" width="23.7265625" style="22" customWidth="1"/>
    <col min="15369" max="15616" width="9" style="22"/>
    <col min="15617" max="15617" width="5.26953125" style="22" customWidth="1"/>
    <col min="15618" max="15618" width="16.26953125" style="22" customWidth="1"/>
    <col min="15619" max="15619" width="4" style="22" customWidth="1"/>
    <col min="15620" max="15620" width="4.453125" style="22" customWidth="1"/>
    <col min="15621" max="15621" width="75.6328125" style="22" customWidth="1"/>
    <col min="15622" max="15622" width="3.6328125" style="22" customWidth="1"/>
    <col min="15623" max="15623" width="5.6328125" style="22" customWidth="1"/>
    <col min="15624" max="15624" width="23.7265625" style="22" customWidth="1"/>
    <col min="15625" max="15872" width="9" style="22"/>
    <col min="15873" max="15873" width="5.26953125" style="22" customWidth="1"/>
    <col min="15874" max="15874" width="16.26953125" style="22" customWidth="1"/>
    <col min="15875" max="15875" width="4" style="22" customWidth="1"/>
    <col min="15876" max="15876" width="4.453125" style="22" customWidth="1"/>
    <col min="15877" max="15877" width="75.6328125" style="22" customWidth="1"/>
    <col min="15878" max="15878" width="3.6328125" style="22" customWidth="1"/>
    <col min="15879" max="15879" width="5.6328125" style="22" customWidth="1"/>
    <col min="15880" max="15880" width="23.7265625" style="22" customWidth="1"/>
    <col min="15881" max="16128" width="9" style="22"/>
    <col min="16129" max="16129" width="5.26953125" style="22" customWidth="1"/>
    <col min="16130" max="16130" width="16.26953125" style="22" customWidth="1"/>
    <col min="16131" max="16131" width="4" style="22" customWidth="1"/>
    <col min="16132" max="16132" width="4.453125" style="22" customWidth="1"/>
    <col min="16133" max="16133" width="75.6328125" style="22" customWidth="1"/>
    <col min="16134" max="16134" width="3.6328125" style="22" customWidth="1"/>
    <col min="16135" max="16135" width="5.6328125" style="22" customWidth="1"/>
    <col min="16136" max="16136" width="23.7265625" style="22" customWidth="1"/>
    <col min="16137" max="16384" width="9" style="22"/>
  </cols>
  <sheetData>
    <row r="1" spans="1:10" s="15" customFormat="1" ht="21.75" customHeight="1">
      <c r="A1" s="434" t="s">
        <v>37</v>
      </c>
      <c r="B1" s="434"/>
      <c r="C1" s="434"/>
      <c r="D1" s="434"/>
      <c r="E1" s="434"/>
      <c r="F1" s="434"/>
      <c r="G1" s="434"/>
      <c r="H1" s="434"/>
      <c r="I1" s="13"/>
      <c r="J1" s="14"/>
    </row>
    <row r="2" spans="1:10" s="17" customFormat="1" ht="23.25" customHeight="1">
      <c r="A2" s="453" t="s">
        <v>38</v>
      </c>
      <c r="B2" s="453"/>
      <c r="C2" s="453"/>
      <c r="D2" s="453"/>
      <c r="E2" s="453"/>
      <c r="F2" s="453"/>
      <c r="G2" s="453"/>
      <c r="H2" s="453"/>
      <c r="I2" s="16"/>
      <c r="J2" s="16"/>
    </row>
    <row r="3" spans="1:10" ht="20.149999999999999" customHeight="1">
      <c r="A3" s="18" t="s">
        <v>39</v>
      </c>
      <c r="B3" s="454" t="s">
        <v>17</v>
      </c>
      <c r="C3" s="455"/>
      <c r="D3" s="19"/>
      <c r="E3" s="20" t="s">
        <v>18</v>
      </c>
      <c r="F3" s="454" t="s">
        <v>19</v>
      </c>
      <c r="G3" s="456"/>
      <c r="H3" s="21" t="s">
        <v>16</v>
      </c>
    </row>
    <row r="4" spans="1:10" s="17" customFormat="1" ht="40" customHeight="1">
      <c r="A4" s="441" t="s">
        <v>40</v>
      </c>
      <c r="B4" s="444" t="s">
        <v>41</v>
      </c>
      <c r="C4" s="445"/>
      <c r="D4" s="23" t="s">
        <v>42</v>
      </c>
      <c r="E4" s="24" t="s">
        <v>43</v>
      </c>
      <c r="F4" s="25" t="s">
        <v>44</v>
      </c>
      <c r="G4" s="26" t="s">
        <v>15</v>
      </c>
      <c r="H4" s="450"/>
    </row>
    <row r="5" spans="1:10" s="17" customFormat="1" ht="40" customHeight="1">
      <c r="A5" s="442"/>
      <c r="B5" s="446"/>
      <c r="C5" s="447"/>
      <c r="D5" s="27" t="s">
        <v>45</v>
      </c>
      <c r="E5" s="28" t="s">
        <v>46</v>
      </c>
      <c r="F5" s="29" t="s">
        <v>40</v>
      </c>
      <c r="G5" s="30" t="s">
        <v>15</v>
      </c>
      <c r="H5" s="451"/>
    </row>
    <row r="6" spans="1:10" s="17" customFormat="1" ht="41.25" customHeight="1">
      <c r="A6" s="442"/>
      <c r="B6" s="446"/>
      <c r="C6" s="447"/>
      <c r="D6" s="27" t="s">
        <v>47</v>
      </c>
      <c r="E6" s="28" t="s">
        <v>48</v>
      </c>
      <c r="F6" s="29" t="s">
        <v>40</v>
      </c>
      <c r="G6" s="30" t="s">
        <v>15</v>
      </c>
      <c r="H6" s="451"/>
      <c r="J6" s="17" t="s">
        <v>317</v>
      </c>
    </row>
    <row r="7" spans="1:10" s="17" customFormat="1" ht="48.75" customHeight="1">
      <c r="A7" s="442"/>
      <c r="B7" s="446"/>
      <c r="C7" s="447"/>
      <c r="D7" s="27" t="s">
        <v>49</v>
      </c>
      <c r="E7" s="28" t="s">
        <v>50</v>
      </c>
      <c r="F7" s="29" t="s">
        <v>40</v>
      </c>
      <c r="G7" s="30" t="s">
        <v>15</v>
      </c>
      <c r="H7" s="451"/>
    </row>
    <row r="8" spans="1:10" s="17" customFormat="1" ht="41.25" customHeight="1">
      <c r="A8" s="442"/>
      <c r="B8" s="446"/>
      <c r="C8" s="447"/>
      <c r="D8" s="27" t="s">
        <v>51</v>
      </c>
      <c r="E8" s="28" t="s">
        <v>52</v>
      </c>
      <c r="F8" s="29" t="s">
        <v>40</v>
      </c>
      <c r="G8" s="31" t="s">
        <v>15</v>
      </c>
      <c r="H8" s="451"/>
    </row>
    <row r="9" spans="1:10" s="17" customFormat="1" ht="40" customHeight="1">
      <c r="A9" s="442"/>
      <c r="B9" s="446"/>
      <c r="C9" s="447"/>
      <c r="D9" s="27" t="s">
        <v>53</v>
      </c>
      <c r="E9" s="28" t="s">
        <v>54</v>
      </c>
      <c r="F9" s="29" t="s">
        <v>40</v>
      </c>
      <c r="G9" s="31" t="s">
        <v>15</v>
      </c>
      <c r="H9" s="451"/>
    </row>
    <row r="10" spans="1:10" s="17" customFormat="1" ht="41.25" customHeight="1">
      <c r="A10" s="442"/>
      <c r="B10" s="446"/>
      <c r="C10" s="447"/>
      <c r="D10" s="27" t="s">
        <v>55</v>
      </c>
      <c r="E10" s="28" t="s">
        <v>56</v>
      </c>
      <c r="F10" s="29" t="s">
        <v>40</v>
      </c>
      <c r="G10" s="30" t="s">
        <v>15</v>
      </c>
      <c r="H10" s="451"/>
    </row>
    <row r="11" spans="1:10" s="17" customFormat="1" ht="18.75" customHeight="1">
      <c r="A11" s="442"/>
      <c r="B11" s="446"/>
      <c r="C11" s="447"/>
      <c r="D11" s="472" t="s">
        <v>57</v>
      </c>
      <c r="E11" s="32" t="s">
        <v>58</v>
      </c>
      <c r="F11" s="473" t="s">
        <v>40</v>
      </c>
      <c r="G11" s="475" t="s">
        <v>15</v>
      </c>
      <c r="H11" s="451"/>
    </row>
    <row r="12" spans="1:10" s="17" customFormat="1" ht="78.75" customHeight="1">
      <c r="A12" s="442"/>
      <c r="B12" s="446"/>
      <c r="C12" s="447"/>
      <c r="D12" s="472"/>
      <c r="E12" s="33" t="s">
        <v>59</v>
      </c>
      <c r="F12" s="474"/>
      <c r="G12" s="476"/>
      <c r="H12" s="451"/>
    </row>
    <row r="13" spans="1:10" s="17" customFormat="1" ht="48.75" customHeight="1">
      <c r="A13" s="443"/>
      <c r="B13" s="448"/>
      <c r="C13" s="449"/>
      <c r="D13" s="34" t="s">
        <v>60</v>
      </c>
      <c r="E13" s="35" t="s">
        <v>61</v>
      </c>
      <c r="F13" s="36" t="s">
        <v>40</v>
      </c>
      <c r="G13" s="37" t="s">
        <v>15</v>
      </c>
      <c r="H13" s="452"/>
    </row>
    <row r="14" spans="1:10" s="17" customFormat="1" ht="36" customHeight="1">
      <c r="A14" s="441" t="s">
        <v>40</v>
      </c>
      <c r="B14" s="444" t="s">
        <v>62</v>
      </c>
      <c r="C14" s="445"/>
      <c r="D14" s="23" t="s">
        <v>42</v>
      </c>
      <c r="E14" s="24" t="s">
        <v>63</v>
      </c>
      <c r="F14" s="38" t="s">
        <v>40</v>
      </c>
      <c r="G14" s="26" t="s">
        <v>15</v>
      </c>
      <c r="H14" s="450"/>
    </row>
    <row r="15" spans="1:10" s="17" customFormat="1" ht="36" customHeight="1">
      <c r="A15" s="442"/>
      <c r="B15" s="446"/>
      <c r="C15" s="447"/>
      <c r="D15" s="27" t="s">
        <v>45</v>
      </c>
      <c r="E15" s="28" t="s">
        <v>46</v>
      </c>
      <c r="F15" s="39" t="s">
        <v>40</v>
      </c>
      <c r="G15" s="40" t="s">
        <v>15</v>
      </c>
      <c r="H15" s="451"/>
    </row>
    <row r="16" spans="1:10" s="17" customFormat="1" ht="36" customHeight="1">
      <c r="A16" s="442"/>
      <c r="B16" s="446"/>
      <c r="C16" s="447"/>
      <c r="D16" s="27" t="s">
        <v>47</v>
      </c>
      <c r="E16" s="28" t="s">
        <v>48</v>
      </c>
      <c r="F16" s="39" t="s">
        <v>40</v>
      </c>
      <c r="G16" s="40" t="s">
        <v>15</v>
      </c>
      <c r="H16" s="451"/>
    </row>
    <row r="17" spans="1:8" s="17" customFormat="1" ht="36" customHeight="1">
      <c r="A17" s="442"/>
      <c r="B17" s="446"/>
      <c r="C17" s="447"/>
      <c r="D17" s="27" t="s">
        <v>49</v>
      </c>
      <c r="E17" s="28" t="s">
        <v>64</v>
      </c>
      <c r="F17" s="39" t="s">
        <v>40</v>
      </c>
      <c r="G17" s="30" t="s">
        <v>15</v>
      </c>
      <c r="H17" s="451"/>
    </row>
    <row r="18" spans="1:8" s="17" customFormat="1" ht="36" customHeight="1">
      <c r="A18" s="442"/>
      <c r="B18" s="446"/>
      <c r="C18" s="447"/>
      <c r="D18" s="27" t="s">
        <v>51</v>
      </c>
      <c r="E18" s="28" t="s">
        <v>52</v>
      </c>
      <c r="F18" s="29" t="s">
        <v>40</v>
      </c>
      <c r="G18" s="31" t="s">
        <v>15</v>
      </c>
      <c r="H18" s="451"/>
    </row>
    <row r="19" spans="1:8" s="17" customFormat="1" ht="36" customHeight="1">
      <c r="A19" s="442"/>
      <c r="B19" s="446"/>
      <c r="C19" s="447"/>
      <c r="D19" s="27" t="s">
        <v>53</v>
      </c>
      <c r="E19" s="28" t="s">
        <v>65</v>
      </c>
      <c r="F19" s="29" t="s">
        <v>40</v>
      </c>
      <c r="G19" s="31" t="s">
        <v>15</v>
      </c>
      <c r="H19" s="451"/>
    </row>
    <row r="20" spans="1:8" s="17" customFormat="1" ht="36" customHeight="1">
      <c r="A20" s="442"/>
      <c r="B20" s="446"/>
      <c r="C20" s="447"/>
      <c r="D20" s="27" t="s">
        <v>55</v>
      </c>
      <c r="E20" s="28" t="s">
        <v>56</v>
      </c>
      <c r="F20" s="39" t="s">
        <v>40</v>
      </c>
      <c r="G20" s="30" t="s">
        <v>15</v>
      </c>
      <c r="H20" s="451"/>
    </row>
    <row r="21" spans="1:8" s="17" customFormat="1" ht="21.75" customHeight="1">
      <c r="A21" s="442"/>
      <c r="B21" s="446"/>
      <c r="C21" s="447"/>
      <c r="D21" s="472" t="s">
        <v>57</v>
      </c>
      <c r="E21" s="32" t="s">
        <v>66</v>
      </c>
      <c r="F21" s="473" t="s">
        <v>40</v>
      </c>
      <c r="G21" s="475" t="s">
        <v>15</v>
      </c>
      <c r="H21" s="451"/>
    </row>
    <row r="22" spans="1:8" s="17" customFormat="1" ht="51.75" customHeight="1">
      <c r="A22" s="442"/>
      <c r="B22" s="446"/>
      <c r="C22" s="447"/>
      <c r="D22" s="472"/>
      <c r="E22" s="41" t="s">
        <v>67</v>
      </c>
      <c r="F22" s="474"/>
      <c r="G22" s="476"/>
      <c r="H22" s="451"/>
    </row>
    <row r="23" spans="1:8" s="17" customFormat="1" ht="31.5" customHeight="1">
      <c r="A23" s="443"/>
      <c r="B23" s="448"/>
      <c r="C23" s="449"/>
      <c r="D23" s="42" t="s">
        <v>60</v>
      </c>
      <c r="E23" s="43" t="s">
        <v>68</v>
      </c>
      <c r="F23" s="36" t="s">
        <v>40</v>
      </c>
      <c r="G23" s="37" t="s">
        <v>15</v>
      </c>
      <c r="H23" s="452"/>
    </row>
    <row r="24" spans="1:8" s="17" customFormat="1" ht="31.5" customHeight="1">
      <c r="A24" s="441" t="s">
        <v>40</v>
      </c>
      <c r="B24" s="444" t="s">
        <v>69</v>
      </c>
      <c r="C24" s="445"/>
      <c r="D24" s="23" t="s">
        <v>42</v>
      </c>
      <c r="E24" s="24" t="s">
        <v>70</v>
      </c>
      <c r="F24" s="38" t="s">
        <v>40</v>
      </c>
      <c r="G24" s="26" t="s">
        <v>15</v>
      </c>
      <c r="H24" s="450"/>
    </row>
    <row r="25" spans="1:8" s="17" customFormat="1" ht="31.5" customHeight="1">
      <c r="A25" s="442"/>
      <c r="B25" s="446"/>
      <c r="C25" s="447"/>
      <c r="D25" s="27" t="s">
        <v>45</v>
      </c>
      <c r="E25" s="28" t="s">
        <v>46</v>
      </c>
      <c r="F25" s="39" t="s">
        <v>40</v>
      </c>
      <c r="G25" s="30" t="s">
        <v>15</v>
      </c>
      <c r="H25" s="451"/>
    </row>
    <row r="26" spans="1:8" s="17" customFormat="1" ht="31.5" customHeight="1">
      <c r="A26" s="442"/>
      <c r="B26" s="446"/>
      <c r="C26" s="447"/>
      <c r="D26" s="27" t="s">
        <v>47</v>
      </c>
      <c r="E26" s="28" t="s">
        <v>48</v>
      </c>
      <c r="F26" s="39" t="s">
        <v>40</v>
      </c>
      <c r="G26" s="30" t="s">
        <v>15</v>
      </c>
      <c r="H26" s="451"/>
    </row>
    <row r="27" spans="1:8" s="17" customFormat="1" ht="34.5" customHeight="1">
      <c r="A27" s="442"/>
      <c r="B27" s="446"/>
      <c r="C27" s="447"/>
      <c r="D27" s="27" t="s">
        <v>49</v>
      </c>
      <c r="E27" s="28" t="s">
        <v>64</v>
      </c>
      <c r="F27" s="39" t="s">
        <v>40</v>
      </c>
      <c r="G27" s="30" t="s">
        <v>15</v>
      </c>
      <c r="H27" s="451"/>
    </row>
    <row r="28" spans="1:8" s="17" customFormat="1" ht="34.5" customHeight="1">
      <c r="A28" s="442"/>
      <c r="B28" s="446"/>
      <c r="C28" s="447"/>
      <c r="D28" s="27" t="s">
        <v>51</v>
      </c>
      <c r="E28" s="28" t="s">
        <v>52</v>
      </c>
      <c r="F28" s="29" t="s">
        <v>40</v>
      </c>
      <c r="G28" s="31" t="s">
        <v>15</v>
      </c>
      <c r="H28" s="451"/>
    </row>
    <row r="29" spans="1:8" s="17" customFormat="1" ht="34.5" customHeight="1">
      <c r="A29" s="442"/>
      <c r="B29" s="446"/>
      <c r="C29" s="447"/>
      <c r="D29" s="27" t="s">
        <v>53</v>
      </c>
      <c r="E29" s="28" t="s">
        <v>54</v>
      </c>
      <c r="F29" s="29" t="s">
        <v>40</v>
      </c>
      <c r="G29" s="31" t="s">
        <v>15</v>
      </c>
      <c r="H29" s="451"/>
    </row>
    <row r="30" spans="1:8" s="17" customFormat="1" ht="30" customHeight="1">
      <c r="A30" s="442"/>
      <c r="B30" s="446"/>
      <c r="C30" s="447"/>
      <c r="D30" s="27" t="s">
        <v>55</v>
      </c>
      <c r="E30" s="28" t="s">
        <v>56</v>
      </c>
      <c r="F30" s="39" t="s">
        <v>40</v>
      </c>
      <c r="G30" s="30" t="s">
        <v>15</v>
      </c>
      <c r="H30" s="451"/>
    </row>
    <row r="31" spans="1:8" s="15" customFormat="1" ht="21" customHeight="1">
      <c r="A31" s="442"/>
      <c r="B31" s="446"/>
      <c r="C31" s="447"/>
      <c r="D31" s="466" t="s">
        <v>57</v>
      </c>
      <c r="E31" s="32" t="s">
        <v>71</v>
      </c>
      <c r="F31" s="468" t="s">
        <v>40</v>
      </c>
      <c r="G31" s="470" t="s">
        <v>15</v>
      </c>
      <c r="H31" s="451"/>
    </row>
    <row r="32" spans="1:8" s="44" customFormat="1" ht="55.5" customHeight="1">
      <c r="A32" s="442"/>
      <c r="B32" s="446"/>
      <c r="C32" s="447"/>
      <c r="D32" s="467"/>
      <c r="E32" s="33" t="s">
        <v>72</v>
      </c>
      <c r="F32" s="469"/>
      <c r="G32" s="471"/>
      <c r="H32" s="451"/>
    </row>
    <row r="33" spans="1:10" s="15" customFormat="1" ht="39" customHeight="1">
      <c r="A33" s="443"/>
      <c r="B33" s="448"/>
      <c r="C33" s="449"/>
      <c r="D33" s="45" t="s">
        <v>60</v>
      </c>
      <c r="E33" s="43" t="s">
        <v>68</v>
      </c>
      <c r="F33" s="46" t="s">
        <v>40</v>
      </c>
      <c r="G33" s="47" t="s">
        <v>15</v>
      </c>
      <c r="H33" s="452"/>
    </row>
    <row r="34" spans="1:10" s="17" customFormat="1" ht="23.25" customHeight="1">
      <c r="A34" s="453" t="s">
        <v>73</v>
      </c>
      <c r="B34" s="453"/>
      <c r="C34" s="453"/>
      <c r="D34" s="453"/>
      <c r="E34" s="453"/>
      <c r="F34" s="453"/>
      <c r="G34" s="453"/>
      <c r="H34" s="453"/>
      <c r="I34" s="16"/>
      <c r="J34" s="16"/>
    </row>
    <row r="35" spans="1:10" ht="20.149999999999999" customHeight="1">
      <c r="A35" s="18" t="s">
        <v>39</v>
      </c>
      <c r="B35" s="454" t="s">
        <v>17</v>
      </c>
      <c r="C35" s="455"/>
      <c r="D35" s="19"/>
      <c r="E35" s="20" t="s">
        <v>18</v>
      </c>
      <c r="F35" s="454" t="s">
        <v>19</v>
      </c>
      <c r="G35" s="456"/>
      <c r="H35" s="21" t="s">
        <v>16</v>
      </c>
    </row>
    <row r="36" spans="1:10" s="15" customFormat="1" ht="35.25" customHeight="1">
      <c r="A36" s="441" t="s">
        <v>40</v>
      </c>
      <c r="B36" s="457" t="s">
        <v>74</v>
      </c>
      <c r="C36" s="458"/>
      <c r="D36" s="23" t="s">
        <v>42</v>
      </c>
      <c r="E36" s="48" t="s">
        <v>75</v>
      </c>
      <c r="F36" s="49" t="s">
        <v>40</v>
      </c>
      <c r="G36" s="50" t="s">
        <v>15</v>
      </c>
      <c r="H36" s="463"/>
    </row>
    <row r="37" spans="1:10" s="15" customFormat="1" ht="134.25" customHeight="1">
      <c r="A37" s="442"/>
      <c r="B37" s="459"/>
      <c r="C37" s="460"/>
      <c r="D37" s="27" t="s">
        <v>45</v>
      </c>
      <c r="E37" s="51" t="s">
        <v>76</v>
      </c>
      <c r="F37" s="39" t="s">
        <v>40</v>
      </c>
      <c r="G37" s="52" t="s">
        <v>15</v>
      </c>
      <c r="H37" s="464"/>
    </row>
    <row r="38" spans="1:10" s="15" customFormat="1" ht="36" customHeight="1">
      <c r="A38" s="442"/>
      <c r="B38" s="459"/>
      <c r="C38" s="460"/>
      <c r="D38" s="27" t="s">
        <v>77</v>
      </c>
      <c r="E38" s="51" t="s">
        <v>78</v>
      </c>
      <c r="F38" s="39" t="s">
        <v>40</v>
      </c>
      <c r="G38" s="52" t="s">
        <v>15</v>
      </c>
      <c r="H38" s="464"/>
    </row>
    <row r="39" spans="1:10" s="15" customFormat="1" ht="36" customHeight="1">
      <c r="A39" s="442"/>
      <c r="B39" s="459"/>
      <c r="C39" s="460"/>
      <c r="D39" s="27" t="s">
        <v>79</v>
      </c>
      <c r="E39" s="51" t="s">
        <v>80</v>
      </c>
      <c r="F39" s="39" t="s">
        <v>40</v>
      </c>
      <c r="G39" s="52" t="s">
        <v>15</v>
      </c>
      <c r="H39" s="464"/>
    </row>
    <row r="40" spans="1:10" s="15" customFormat="1" ht="36" customHeight="1">
      <c r="A40" s="442"/>
      <c r="B40" s="459"/>
      <c r="C40" s="460"/>
      <c r="D40" s="27" t="s">
        <v>81</v>
      </c>
      <c r="E40" s="51" t="s">
        <v>82</v>
      </c>
      <c r="F40" s="39" t="s">
        <v>40</v>
      </c>
      <c r="G40" s="52" t="s">
        <v>15</v>
      </c>
      <c r="H40" s="464"/>
    </row>
    <row r="41" spans="1:10" s="15" customFormat="1" ht="30" customHeight="1">
      <c r="A41" s="442"/>
      <c r="B41" s="459"/>
      <c r="C41" s="460"/>
      <c r="D41" s="27" t="s">
        <v>83</v>
      </c>
      <c r="E41" s="51" t="s">
        <v>84</v>
      </c>
      <c r="F41" s="39" t="s">
        <v>40</v>
      </c>
      <c r="G41" s="52" t="s">
        <v>15</v>
      </c>
      <c r="H41" s="464"/>
    </row>
    <row r="42" spans="1:10" s="15" customFormat="1" ht="45.75" customHeight="1">
      <c r="A42" s="442"/>
      <c r="B42" s="459"/>
      <c r="C42" s="460"/>
      <c r="D42" s="27" t="s">
        <v>55</v>
      </c>
      <c r="E42" s="51" t="s">
        <v>85</v>
      </c>
      <c r="F42" s="39" t="s">
        <v>40</v>
      </c>
      <c r="G42" s="52" t="s">
        <v>15</v>
      </c>
      <c r="H42" s="464"/>
    </row>
    <row r="43" spans="1:10" s="15" customFormat="1" ht="33" customHeight="1">
      <c r="A43" s="442"/>
      <c r="B43" s="459"/>
      <c r="C43" s="460"/>
      <c r="D43" s="27" t="s">
        <v>57</v>
      </c>
      <c r="E43" s="53" t="s">
        <v>86</v>
      </c>
      <c r="F43" s="39" t="s">
        <v>40</v>
      </c>
      <c r="G43" s="52" t="s">
        <v>15</v>
      </c>
      <c r="H43" s="464"/>
    </row>
    <row r="44" spans="1:10" s="15" customFormat="1" ht="48" customHeight="1">
      <c r="A44" s="442"/>
      <c r="B44" s="459"/>
      <c r="C44" s="460"/>
      <c r="D44" s="27" t="s">
        <v>87</v>
      </c>
      <c r="E44" s="51" t="s">
        <v>88</v>
      </c>
      <c r="F44" s="39" t="s">
        <v>40</v>
      </c>
      <c r="G44" s="52" t="s">
        <v>15</v>
      </c>
      <c r="H44" s="464"/>
    </row>
    <row r="45" spans="1:10" s="15" customFormat="1" ht="30.75" customHeight="1">
      <c r="A45" s="443"/>
      <c r="B45" s="461"/>
      <c r="C45" s="462"/>
      <c r="D45" s="45" t="s">
        <v>89</v>
      </c>
      <c r="E45" s="54" t="s">
        <v>90</v>
      </c>
      <c r="F45" s="55" t="s">
        <v>40</v>
      </c>
      <c r="G45" s="56" t="s">
        <v>15</v>
      </c>
      <c r="H45" s="465"/>
    </row>
    <row r="46" spans="1:10" s="15" customFormat="1" ht="33.75" customHeight="1">
      <c r="A46" s="441" t="s">
        <v>40</v>
      </c>
      <c r="B46" s="457" t="s">
        <v>91</v>
      </c>
      <c r="C46" s="458"/>
      <c r="D46" s="23" t="s">
        <v>42</v>
      </c>
      <c r="E46" s="48" t="s">
        <v>75</v>
      </c>
      <c r="F46" s="49" t="s">
        <v>40</v>
      </c>
      <c r="G46" s="50" t="s">
        <v>15</v>
      </c>
      <c r="H46" s="463"/>
    </row>
    <row r="47" spans="1:10" s="15" customFormat="1" ht="126.75" customHeight="1">
      <c r="A47" s="442"/>
      <c r="B47" s="459"/>
      <c r="C47" s="460"/>
      <c r="D47" s="27" t="s">
        <v>45</v>
      </c>
      <c r="E47" s="51" t="s">
        <v>76</v>
      </c>
      <c r="F47" s="39" t="s">
        <v>40</v>
      </c>
      <c r="G47" s="52" t="s">
        <v>15</v>
      </c>
      <c r="H47" s="464"/>
    </row>
    <row r="48" spans="1:10" s="15" customFormat="1" ht="32.25" customHeight="1">
      <c r="A48" s="442"/>
      <c r="B48" s="459"/>
      <c r="C48" s="460"/>
      <c r="D48" s="27" t="s">
        <v>77</v>
      </c>
      <c r="E48" s="51" t="s">
        <v>78</v>
      </c>
      <c r="F48" s="39" t="s">
        <v>40</v>
      </c>
      <c r="G48" s="52" t="s">
        <v>15</v>
      </c>
      <c r="H48" s="464"/>
    </row>
    <row r="49" spans="1:10" s="15" customFormat="1" ht="32.25" customHeight="1">
      <c r="A49" s="442"/>
      <c r="B49" s="459"/>
      <c r="C49" s="460"/>
      <c r="D49" s="27" t="s">
        <v>79</v>
      </c>
      <c r="E49" s="51" t="s">
        <v>80</v>
      </c>
      <c r="F49" s="39" t="s">
        <v>40</v>
      </c>
      <c r="G49" s="52" t="s">
        <v>15</v>
      </c>
      <c r="H49" s="464"/>
    </row>
    <row r="50" spans="1:10" s="15" customFormat="1" ht="32.25" customHeight="1">
      <c r="A50" s="442"/>
      <c r="B50" s="459"/>
      <c r="C50" s="460"/>
      <c r="D50" s="27" t="s">
        <v>81</v>
      </c>
      <c r="E50" s="51" t="s">
        <v>82</v>
      </c>
      <c r="F50" s="39" t="s">
        <v>40</v>
      </c>
      <c r="G50" s="52" t="s">
        <v>15</v>
      </c>
      <c r="H50" s="464"/>
    </row>
    <row r="51" spans="1:10" s="15" customFormat="1" ht="32.25" customHeight="1">
      <c r="A51" s="442"/>
      <c r="B51" s="459"/>
      <c r="C51" s="460"/>
      <c r="D51" s="27" t="s">
        <v>83</v>
      </c>
      <c r="E51" s="51" t="s">
        <v>84</v>
      </c>
      <c r="F51" s="39" t="s">
        <v>40</v>
      </c>
      <c r="G51" s="52" t="s">
        <v>15</v>
      </c>
      <c r="H51" s="464"/>
    </row>
    <row r="52" spans="1:10" s="15" customFormat="1" ht="32.25" customHeight="1">
      <c r="A52" s="442"/>
      <c r="B52" s="459"/>
      <c r="C52" s="460"/>
      <c r="D52" s="27" t="s">
        <v>92</v>
      </c>
      <c r="E52" s="51" t="s">
        <v>85</v>
      </c>
      <c r="F52" s="39" t="s">
        <v>40</v>
      </c>
      <c r="G52" s="52" t="s">
        <v>15</v>
      </c>
      <c r="H52" s="464"/>
    </row>
    <row r="53" spans="1:10" s="15" customFormat="1" ht="32.25" customHeight="1">
      <c r="A53" s="442"/>
      <c r="B53" s="459"/>
      <c r="C53" s="460"/>
      <c r="D53" s="27" t="s">
        <v>93</v>
      </c>
      <c r="E53" s="51" t="s">
        <v>88</v>
      </c>
      <c r="F53" s="39" t="s">
        <v>40</v>
      </c>
      <c r="G53" s="52" t="s">
        <v>15</v>
      </c>
      <c r="H53" s="464"/>
    </row>
    <row r="54" spans="1:10" s="15" customFormat="1" ht="32.25" customHeight="1">
      <c r="A54" s="443"/>
      <c r="B54" s="461"/>
      <c r="C54" s="462"/>
      <c r="D54" s="45" t="s">
        <v>94</v>
      </c>
      <c r="E54" s="54" t="s">
        <v>90</v>
      </c>
      <c r="F54" s="55" t="s">
        <v>40</v>
      </c>
      <c r="G54" s="56" t="s">
        <v>15</v>
      </c>
      <c r="H54" s="465"/>
    </row>
    <row r="55" spans="1:10" s="15" customFormat="1" ht="32.25" customHeight="1">
      <c r="A55" s="441" t="s">
        <v>40</v>
      </c>
      <c r="B55" s="457" t="s">
        <v>95</v>
      </c>
      <c r="C55" s="458"/>
      <c r="D55" s="23" t="s">
        <v>42</v>
      </c>
      <c r="E55" s="57" t="s">
        <v>96</v>
      </c>
      <c r="F55" s="49" t="s">
        <v>40</v>
      </c>
      <c r="G55" s="50" t="s">
        <v>15</v>
      </c>
      <c r="H55" s="463"/>
    </row>
    <row r="56" spans="1:10" s="15" customFormat="1" ht="100.5" customHeight="1">
      <c r="A56" s="442"/>
      <c r="B56" s="459"/>
      <c r="C56" s="460"/>
      <c r="D56" s="27" t="s">
        <v>45</v>
      </c>
      <c r="E56" s="58" t="s">
        <v>97</v>
      </c>
      <c r="F56" s="39" t="s">
        <v>40</v>
      </c>
      <c r="G56" s="52" t="s">
        <v>15</v>
      </c>
      <c r="H56" s="464"/>
    </row>
    <row r="57" spans="1:10" s="15" customFormat="1" ht="29.25" customHeight="1">
      <c r="A57" s="442"/>
      <c r="B57" s="459"/>
      <c r="C57" s="460"/>
      <c r="D57" s="27" t="s">
        <v>47</v>
      </c>
      <c r="E57" s="58" t="s">
        <v>98</v>
      </c>
      <c r="F57" s="39" t="s">
        <v>40</v>
      </c>
      <c r="G57" s="52" t="s">
        <v>15</v>
      </c>
      <c r="H57" s="464"/>
    </row>
    <row r="58" spans="1:10" s="15" customFormat="1" ht="29.25" customHeight="1">
      <c r="A58" s="442"/>
      <c r="B58" s="459"/>
      <c r="C58" s="460"/>
      <c r="D58" s="27" t="s">
        <v>49</v>
      </c>
      <c r="E58" s="58" t="s">
        <v>99</v>
      </c>
      <c r="F58" s="39" t="s">
        <v>40</v>
      </c>
      <c r="G58" s="52" t="s">
        <v>15</v>
      </c>
      <c r="H58" s="464"/>
    </row>
    <row r="59" spans="1:10" s="15" customFormat="1" ht="29.25" customHeight="1">
      <c r="A59" s="442"/>
      <c r="B59" s="459"/>
      <c r="C59" s="460"/>
      <c r="D59" s="27" t="s">
        <v>51</v>
      </c>
      <c r="E59" s="58" t="s">
        <v>100</v>
      </c>
      <c r="F59" s="39" t="s">
        <v>40</v>
      </c>
      <c r="G59" s="52" t="s">
        <v>15</v>
      </c>
      <c r="H59" s="464"/>
    </row>
    <row r="60" spans="1:10" s="15" customFormat="1" ht="29.25" customHeight="1">
      <c r="A60" s="442"/>
      <c r="B60" s="459"/>
      <c r="C60" s="460"/>
      <c r="D60" s="27" t="s">
        <v>53</v>
      </c>
      <c r="E60" s="58" t="s">
        <v>101</v>
      </c>
      <c r="F60" s="39" t="s">
        <v>40</v>
      </c>
      <c r="G60" s="52" t="s">
        <v>15</v>
      </c>
      <c r="H60" s="464"/>
    </row>
    <row r="61" spans="1:10" s="15" customFormat="1" ht="29.25" customHeight="1">
      <c r="A61" s="442"/>
      <c r="B61" s="459"/>
      <c r="C61" s="460"/>
      <c r="D61" s="27" t="s">
        <v>102</v>
      </c>
      <c r="E61" s="58" t="s">
        <v>103</v>
      </c>
      <c r="F61" s="39" t="s">
        <v>40</v>
      </c>
      <c r="G61" s="52" t="s">
        <v>15</v>
      </c>
      <c r="H61" s="464"/>
    </row>
    <row r="62" spans="1:10" s="15" customFormat="1" ht="29.25" customHeight="1">
      <c r="A62" s="443"/>
      <c r="B62" s="461"/>
      <c r="C62" s="462"/>
      <c r="D62" s="45" t="s">
        <v>57</v>
      </c>
      <c r="E62" s="59" t="s">
        <v>104</v>
      </c>
      <c r="F62" s="55" t="s">
        <v>40</v>
      </c>
      <c r="G62" s="56" t="s">
        <v>15</v>
      </c>
      <c r="H62" s="465"/>
    </row>
    <row r="63" spans="1:10" s="17" customFormat="1" ht="23.25" customHeight="1">
      <c r="A63" s="453" t="s">
        <v>105</v>
      </c>
      <c r="B63" s="453"/>
      <c r="C63" s="453"/>
      <c r="D63" s="453"/>
      <c r="E63" s="453"/>
      <c r="F63" s="453"/>
      <c r="G63" s="453"/>
      <c r="H63" s="453"/>
      <c r="I63" s="16"/>
      <c r="J63" s="16"/>
    </row>
    <row r="64" spans="1:10" ht="20.149999999999999" customHeight="1">
      <c r="A64" s="18" t="s">
        <v>39</v>
      </c>
      <c r="B64" s="454" t="s">
        <v>17</v>
      </c>
      <c r="C64" s="455"/>
      <c r="D64" s="19"/>
      <c r="E64" s="20" t="s">
        <v>18</v>
      </c>
      <c r="F64" s="454" t="s">
        <v>19</v>
      </c>
      <c r="G64" s="456"/>
      <c r="H64" s="21" t="s">
        <v>16</v>
      </c>
    </row>
    <row r="65" spans="1:8" s="17" customFormat="1" ht="144" customHeight="1">
      <c r="A65" s="441" t="s">
        <v>40</v>
      </c>
      <c r="B65" s="444" t="s">
        <v>106</v>
      </c>
      <c r="C65" s="445"/>
      <c r="D65" s="23" t="s">
        <v>42</v>
      </c>
      <c r="E65" s="60" t="s">
        <v>107</v>
      </c>
      <c r="F65" s="61" t="s">
        <v>40</v>
      </c>
      <c r="G65" s="62" t="s">
        <v>15</v>
      </c>
      <c r="H65" s="450"/>
    </row>
    <row r="66" spans="1:8" s="17" customFormat="1" ht="46.5" customHeight="1">
      <c r="A66" s="442"/>
      <c r="B66" s="446"/>
      <c r="C66" s="447"/>
      <c r="D66" s="27" t="s">
        <v>108</v>
      </c>
      <c r="E66" s="28" t="s">
        <v>109</v>
      </c>
      <c r="F66" s="63" t="s">
        <v>40</v>
      </c>
      <c r="G66" s="30" t="s">
        <v>15</v>
      </c>
      <c r="H66" s="451"/>
    </row>
    <row r="67" spans="1:8" s="17" customFormat="1" ht="59.25" customHeight="1">
      <c r="A67" s="442"/>
      <c r="B67" s="446"/>
      <c r="C67" s="447"/>
      <c r="D67" s="27" t="s">
        <v>77</v>
      </c>
      <c r="E67" s="64" t="s">
        <v>110</v>
      </c>
      <c r="F67" s="63" t="s">
        <v>40</v>
      </c>
      <c r="G67" s="30" t="s">
        <v>15</v>
      </c>
      <c r="H67" s="451"/>
    </row>
    <row r="68" spans="1:8" s="17" customFormat="1" ht="27" customHeight="1">
      <c r="A68" s="442"/>
      <c r="B68" s="446"/>
      <c r="C68" s="447"/>
      <c r="D68" s="27" t="s">
        <v>79</v>
      </c>
      <c r="E68" s="64" t="s">
        <v>111</v>
      </c>
      <c r="F68" s="65" t="s">
        <v>40</v>
      </c>
      <c r="G68" s="66" t="s">
        <v>15</v>
      </c>
      <c r="H68" s="451"/>
    </row>
    <row r="69" spans="1:8" s="17" customFormat="1" ht="37.5" customHeight="1">
      <c r="A69" s="442"/>
      <c r="B69" s="446"/>
      <c r="C69" s="447"/>
      <c r="D69" s="27" t="s">
        <v>81</v>
      </c>
      <c r="E69" s="28" t="s">
        <v>112</v>
      </c>
      <c r="F69" s="29" t="s">
        <v>40</v>
      </c>
      <c r="G69" s="30" t="s">
        <v>15</v>
      </c>
      <c r="H69" s="451"/>
    </row>
    <row r="70" spans="1:8" s="17" customFormat="1" ht="22.5" customHeight="1">
      <c r="A70" s="442"/>
      <c r="B70" s="446"/>
      <c r="C70" s="447"/>
      <c r="D70" s="27" t="s">
        <v>83</v>
      </c>
      <c r="E70" s="28" t="s">
        <v>113</v>
      </c>
      <c r="F70" s="29" t="s">
        <v>40</v>
      </c>
      <c r="G70" s="30" t="s">
        <v>15</v>
      </c>
      <c r="H70" s="451"/>
    </row>
    <row r="71" spans="1:8" s="17" customFormat="1" ht="149.25" customHeight="1">
      <c r="A71" s="442"/>
      <c r="B71" s="446"/>
      <c r="C71" s="447"/>
      <c r="D71" s="27" t="s">
        <v>92</v>
      </c>
      <c r="E71" s="28" t="s">
        <v>114</v>
      </c>
      <c r="F71" s="29" t="s">
        <v>40</v>
      </c>
      <c r="G71" s="30" t="s">
        <v>15</v>
      </c>
      <c r="H71" s="451"/>
    </row>
    <row r="72" spans="1:8" s="17" customFormat="1" ht="35.25" customHeight="1">
      <c r="A72" s="442"/>
      <c r="B72" s="446"/>
      <c r="C72" s="447"/>
      <c r="D72" s="27" t="s">
        <v>57</v>
      </c>
      <c r="E72" s="28" t="s">
        <v>61</v>
      </c>
      <c r="F72" s="29" t="s">
        <v>40</v>
      </c>
      <c r="G72" s="31" t="s">
        <v>15</v>
      </c>
      <c r="H72" s="451"/>
    </row>
    <row r="73" spans="1:8" s="17" customFormat="1" ht="21" customHeight="1">
      <c r="A73" s="442"/>
      <c r="B73" s="446"/>
      <c r="C73" s="447"/>
      <c r="D73" s="27" t="s">
        <v>87</v>
      </c>
      <c r="E73" s="28" t="s">
        <v>115</v>
      </c>
      <c r="F73" s="29" t="s">
        <v>40</v>
      </c>
      <c r="G73" s="30" t="s">
        <v>15</v>
      </c>
      <c r="H73" s="451"/>
    </row>
    <row r="74" spans="1:8" s="17" customFormat="1" ht="21" customHeight="1">
      <c r="A74" s="443"/>
      <c r="B74" s="448"/>
      <c r="C74" s="449"/>
      <c r="D74" s="45" t="s">
        <v>116</v>
      </c>
      <c r="E74" s="43" t="s">
        <v>117</v>
      </c>
      <c r="F74" s="36" t="s">
        <v>40</v>
      </c>
      <c r="G74" s="37" t="s">
        <v>15</v>
      </c>
      <c r="H74" s="452"/>
    </row>
    <row r="75" spans="1:8" s="17" customFormat="1" ht="163.5" customHeight="1">
      <c r="A75" s="441" t="s">
        <v>40</v>
      </c>
      <c r="B75" s="444" t="s">
        <v>118</v>
      </c>
      <c r="C75" s="445"/>
      <c r="D75" s="23" t="s">
        <v>42</v>
      </c>
      <c r="E75" s="60" t="s">
        <v>119</v>
      </c>
      <c r="F75" s="61" t="s">
        <v>40</v>
      </c>
      <c r="G75" s="62" t="s">
        <v>15</v>
      </c>
      <c r="H75" s="67"/>
    </row>
    <row r="76" spans="1:8" s="17" customFormat="1" ht="40" customHeight="1">
      <c r="A76" s="442"/>
      <c r="B76" s="446"/>
      <c r="C76" s="447"/>
      <c r="D76" s="27" t="s">
        <v>45</v>
      </c>
      <c r="E76" s="28" t="s">
        <v>109</v>
      </c>
      <c r="F76" s="63" t="s">
        <v>40</v>
      </c>
      <c r="G76" s="30" t="s">
        <v>15</v>
      </c>
      <c r="H76" s="68"/>
    </row>
    <row r="77" spans="1:8" s="17" customFormat="1" ht="56.25" customHeight="1">
      <c r="A77" s="442"/>
      <c r="B77" s="446"/>
      <c r="C77" s="447"/>
      <c r="D77" s="27" t="s">
        <v>47</v>
      </c>
      <c r="E77" s="64" t="s">
        <v>110</v>
      </c>
      <c r="F77" s="65" t="s">
        <v>40</v>
      </c>
      <c r="G77" s="66" t="s">
        <v>15</v>
      </c>
      <c r="H77" s="68"/>
    </row>
    <row r="78" spans="1:8" s="17" customFormat="1" ht="23.25" customHeight="1">
      <c r="A78" s="442"/>
      <c r="B78" s="446"/>
      <c r="C78" s="447"/>
      <c r="D78" s="27" t="s">
        <v>49</v>
      </c>
      <c r="E78" s="64" t="s">
        <v>111</v>
      </c>
      <c r="F78" s="29" t="s">
        <v>40</v>
      </c>
      <c r="G78" s="30" t="s">
        <v>15</v>
      </c>
      <c r="H78" s="68"/>
    </row>
    <row r="79" spans="1:8" s="17" customFormat="1" ht="37.5" customHeight="1">
      <c r="A79" s="442"/>
      <c r="B79" s="446"/>
      <c r="C79" s="447"/>
      <c r="D79" s="27" t="s">
        <v>51</v>
      </c>
      <c r="E79" s="28" t="s">
        <v>112</v>
      </c>
      <c r="F79" s="29" t="s">
        <v>40</v>
      </c>
      <c r="G79" s="30" t="s">
        <v>15</v>
      </c>
      <c r="H79" s="68"/>
    </row>
    <row r="80" spans="1:8" s="17" customFormat="1" ht="40.5" customHeight="1">
      <c r="A80" s="442"/>
      <c r="B80" s="446"/>
      <c r="C80" s="447"/>
      <c r="D80" s="27" t="s">
        <v>53</v>
      </c>
      <c r="E80" s="28" t="s">
        <v>113</v>
      </c>
      <c r="F80" s="29" t="s">
        <v>40</v>
      </c>
      <c r="G80" s="30" t="s">
        <v>15</v>
      </c>
      <c r="H80" s="68"/>
    </row>
    <row r="81" spans="1:10" s="17" customFormat="1" ht="159.75" customHeight="1">
      <c r="A81" s="442"/>
      <c r="B81" s="446"/>
      <c r="C81" s="447"/>
      <c r="D81" s="27" t="s">
        <v>55</v>
      </c>
      <c r="E81" s="28" t="s">
        <v>114</v>
      </c>
      <c r="F81" s="29" t="s">
        <v>40</v>
      </c>
      <c r="G81" s="31" t="s">
        <v>15</v>
      </c>
      <c r="H81" s="68"/>
    </row>
    <row r="82" spans="1:10" s="17" customFormat="1" ht="37.5" customHeight="1">
      <c r="A82" s="442"/>
      <c r="B82" s="446"/>
      <c r="C82" s="447"/>
      <c r="D82" s="27" t="s">
        <v>57</v>
      </c>
      <c r="E82" s="28" t="s">
        <v>61</v>
      </c>
      <c r="F82" s="29" t="s">
        <v>40</v>
      </c>
      <c r="G82" s="31" t="s">
        <v>15</v>
      </c>
      <c r="H82" s="68"/>
    </row>
    <row r="83" spans="1:10" s="17" customFormat="1" ht="37.5" customHeight="1">
      <c r="A83" s="443"/>
      <c r="B83" s="448"/>
      <c r="C83" s="449"/>
      <c r="D83" s="45" t="s">
        <v>87</v>
      </c>
      <c r="E83" s="69" t="s">
        <v>115</v>
      </c>
      <c r="F83" s="55" t="s">
        <v>40</v>
      </c>
      <c r="G83" s="37" t="s">
        <v>15</v>
      </c>
      <c r="H83" s="70"/>
    </row>
    <row r="84" spans="1:10" s="17" customFormat="1" ht="23.25" customHeight="1">
      <c r="A84" s="453" t="s">
        <v>120</v>
      </c>
      <c r="B84" s="453"/>
      <c r="C84" s="453"/>
      <c r="D84" s="453"/>
      <c r="E84" s="453"/>
      <c r="F84" s="453"/>
      <c r="G84" s="453"/>
      <c r="H84" s="453"/>
      <c r="I84" s="16"/>
      <c r="J84" s="16"/>
    </row>
    <row r="85" spans="1:10" ht="20.149999999999999" customHeight="1">
      <c r="A85" s="18" t="s">
        <v>39</v>
      </c>
      <c r="B85" s="454" t="s">
        <v>17</v>
      </c>
      <c r="C85" s="455"/>
      <c r="D85" s="19"/>
      <c r="E85" s="20" t="s">
        <v>18</v>
      </c>
      <c r="F85" s="454" t="s">
        <v>19</v>
      </c>
      <c r="G85" s="456"/>
      <c r="H85" s="21" t="s">
        <v>16</v>
      </c>
    </row>
    <row r="86" spans="1:10" s="17" customFormat="1" ht="111" customHeight="1">
      <c r="A86" s="441" t="s">
        <v>40</v>
      </c>
      <c r="B86" s="444" t="s">
        <v>121</v>
      </c>
      <c r="C86" s="445"/>
      <c r="D86" s="23" t="s">
        <v>42</v>
      </c>
      <c r="E86" s="60" t="s">
        <v>122</v>
      </c>
      <c r="F86" s="61" t="s">
        <v>40</v>
      </c>
      <c r="G86" s="62" t="s">
        <v>15</v>
      </c>
      <c r="H86" s="67"/>
    </row>
    <row r="87" spans="1:10" s="17" customFormat="1" ht="45.75" customHeight="1">
      <c r="A87" s="442"/>
      <c r="B87" s="446"/>
      <c r="C87" s="447"/>
      <c r="D87" s="27" t="s">
        <v>45</v>
      </c>
      <c r="E87" s="28" t="s">
        <v>109</v>
      </c>
      <c r="F87" s="63" t="s">
        <v>40</v>
      </c>
      <c r="G87" s="30" t="s">
        <v>15</v>
      </c>
      <c r="H87" s="68"/>
    </row>
    <row r="88" spans="1:10" s="17" customFormat="1" ht="55.5" customHeight="1">
      <c r="A88" s="442"/>
      <c r="B88" s="446"/>
      <c r="C88" s="447"/>
      <c r="D88" s="27" t="s">
        <v>47</v>
      </c>
      <c r="E88" s="64" t="s">
        <v>110</v>
      </c>
      <c r="F88" s="29" t="s">
        <v>40</v>
      </c>
      <c r="G88" s="30" t="s">
        <v>15</v>
      </c>
      <c r="H88" s="68"/>
    </row>
    <row r="89" spans="1:10" s="17" customFormat="1" ht="41.25" customHeight="1">
      <c r="A89" s="442"/>
      <c r="B89" s="446"/>
      <c r="C89" s="447"/>
      <c r="D89" s="27" t="s">
        <v>49</v>
      </c>
      <c r="E89" s="64" t="s">
        <v>111</v>
      </c>
      <c r="F89" s="29" t="s">
        <v>40</v>
      </c>
      <c r="G89" s="30" t="s">
        <v>15</v>
      </c>
      <c r="H89" s="68"/>
    </row>
    <row r="90" spans="1:10" s="17" customFormat="1" ht="40.5" customHeight="1">
      <c r="A90" s="442"/>
      <c r="B90" s="446"/>
      <c r="C90" s="447"/>
      <c r="D90" s="27" t="s">
        <v>51</v>
      </c>
      <c r="E90" s="28" t="s">
        <v>112</v>
      </c>
      <c r="F90" s="29" t="s">
        <v>40</v>
      </c>
      <c r="G90" s="30" t="s">
        <v>15</v>
      </c>
      <c r="H90" s="68"/>
    </row>
    <row r="91" spans="1:10" s="17" customFormat="1" ht="39.75" customHeight="1">
      <c r="A91" s="442"/>
      <c r="B91" s="446"/>
      <c r="C91" s="447"/>
      <c r="D91" s="27" t="s">
        <v>53</v>
      </c>
      <c r="E91" s="28" t="s">
        <v>113</v>
      </c>
      <c r="F91" s="29" t="s">
        <v>40</v>
      </c>
      <c r="G91" s="31" t="s">
        <v>15</v>
      </c>
      <c r="H91" s="68"/>
    </row>
    <row r="92" spans="1:10" s="17" customFormat="1" ht="154.5" customHeight="1">
      <c r="A92" s="442"/>
      <c r="B92" s="446"/>
      <c r="C92" s="447"/>
      <c r="D92" s="27" t="s">
        <v>55</v>
      </c>
      <c r="E92" s="28" t="s">
        <v>114</v>
      </c>
      <c r="F92" s="29" t="s">
        <v>40</v>
      </c>
      <c r="G92" s="31" t="s">
        <v>15</v>
      </c>
      <c r="H92" s="68"/>
    </row>
    <row r="93" spans="1:10" s="17" customFormat="1" ht="39.75" customHeight="1">
      <c r="A93" s="443"/>
      <c r="B93" s="448"/>
      <c r="C93" s="449"/>
      <c r="D93" s="45" t="s">
        <v>57</v>
      </c>
      <c r="E93" s="69" t="s">
        <v>61</v>
      </c>
      <c r="F93" s="55" t="s">
        <v>40</v>
      </c>
      <c r="G93" s="37" t="s">
        <v>15</v>
      </c>
      <c r="H93" s="70"/>
    </row>
    <row r="94" spans="1:10" s="17" customFormat="1" ht="94.5" customHeight="1">
      <c r="A94" s="441" t="s">
        <v>40</v>
      </c>
      <c r="B94" s="444" t="s">
        <v>123</v>
      </c>
      <c r="C94" s="445"/>
      <c r="D94" s="23" t="s">
        <v>42</v>
      </c>
      <c r="E94" s="60" t="s">
        <v>122</v>
      </c>
      <c r="F94" s="61" t="s">
        <v>40</v>
      </c>
      <c r="G94" s="62" t="s">
        <v>15</v>
      </c>
      <c r="H94" s="67"/>
    </row>
    <row r="95" spans="1:10" s="17" customFormat="1" ht="44.25" customHeight="1">
      <c r="A95" s="442"/>
      <c r="B95" s="446"/>
      <c r="C95" s="447"/>
      <c r="D95" s="27" t="s">
        <v>45</v>
      </c>
      <c r="E95" s="28" t="s">
        <v>109</v>
      </c>
      <c r="F95" s="63" t="s">
        <v>40</v>
      </c>
      <c r="G95" s="30" t="s">
        <v>15</v>
      </c>
      <c r="H95" s="68"/>
    </row>
    <row r="96" spans="1:10" s="17" customFormat="1" ht="61.5" customHeight="1">
      <c r="A96" s="442"/>
      <c r="B96" s="446"/>
      <c r="C96" s="447"/>
      <c r="D96" s="27" t="s">
        <v>47</v>
      </c>
      <c r="E96" s="64" t="s">
        <v>110</v>
      </c>
      <c r="F96" s="29" t="s">
        <v>40</v>
      </c>
      <c r="G96" s="30" t="s">
        <v>15</v>
      </c>
      <c r="H96" s="68"/>
    </row>
    <row r="97" spans="1:10" s="17" customFormat="1" ht="24.75" customHeight="1">
      <c r="A97" s="442"/>
      <c r="B97" s="446"/>
      <c r="C97" s="447"/>
      <c r="D97" s="27" t="s">
        <v>49</v>
      </c>
      <c r="E97" s="64" t="s">
        <v>111</v>
      </c>
      <c r="F97" s="29" t="s">
        <v>40</v>
      </c>
      <c r="G97" s="30" t="s">
        <v>15</v>
      </c>
      <c r="H97" s="68"/>
    </row>
    <row r="98" spans="1:10" s="17" customFormat="1" ht="41.25" customHeight="1">
      <c r="A98" s="442"/>
      <c r="B98" s="446"/>
      <c r="C98" s="447"/>
      <c r="D98" s="27" t="s">
        <v>51</v>
      </c>
      <c r="E98" s="28" t="s">
        <v>112</v>
      </c>
      <c r="F98" s="29" t="s">
        <v>40</v>
      </c>
      <c r="G98" s="30" t="s">
        <v>15</v>
      </c>
      <c r="H98" s="68"/>
    </row>
    <row r="99" spans="1:10" s="17" customFormat="1" ht="24.75" customHeight="1">
      <c r="A99" s="442"/>
      <c r="B99" s="446"/>
      <c r="C99" s="447"/>
      <c r="D99" s="27" t="s">
        <v>53</v>
      </c>
      <c r="E99" s="28" t="s">
        <v>113</v>
      </c>
      <c r="F99" s="29" t="s">
        <v>40</v>
      </c>
      <c r="G99" s="31" t="s">
        <v>15</v>
      </c>
      <c r="H99" s="68"/>
    </row>
    <row r="100" spans="1:10" s="17" customFormat="1" ht="107.25" customHeight="1">
      <c r="A100" s="442"/>
      <c r="B100" s="446"/>
      <c r="C100" s="447"/>
      <c r="D100" s="27" t="s">
        <v>55</v>
      </c>
      <c r="E100" s="28" t="s">
        <v>124</v>
      </c>
      <c r="F100" s="29" t="s">
        <v>40</v>
      </c>
      <c r="G100" s="31" t="s">
        <v>15</v>
      </c>
      <c r="H100" s="68"/>
    </row>
    <row r="101" spans="1:10" s="17" customFormat="1" ht="39.75" customHeight="1">
      <c r="A101" s="443"/>
      <c r="B101" s="448"/>
      <c r="C101" s="449"/>
      <c r="D101" s="45" t="s">
        <v>57</v>
      </c>
      <c r="E101" s="69" t="s">
        <v>61</v>
      </c>
      <c r="F101" s="55" t="s">
        <v>40</v>
      </c>
      <c r="G101" s="37" t="s">
        <v>15</v>
      </c>
      <c r="H101" s="70"/>
    </row>
    <row r="102" spans="1:10" s="17" customFormat="1" ht="33" customHeight="1">
      <c r="A102" s="441" t="s">
        <v>40</v>
      </c>
      <c r="B102" s="444" t="s">
        <v>125</v>
      </c>
      <c r="C102" s="445"/>
      <c r="D102" s="23" t="s">
        <v>42</v>
      </c>
      <c r="E102" s="24" t="s">
        <v>126</v>
      </c>
      <c r="F102" s="61" t="s">
        <v>40</v>
      </c>
      <c r="G102" s="62" t="s">
        <v>15</v>
      </c>
      <c r="H102" s="450"/>
    </row>
    <row r="103" spans="1:10" s="17" customFormat="1" ht="33" customHeight="1">
      <c r="A103" s="442"/>
      <c r="B103" s="446"/>
      <c r="C103" s="447"/>
      <c r="D103" s="27" t="s">
        <v>45</v>
      </c>
      <c r="E103" s="64" t="s">
        <v>127</v>
      </c>
      <c r="F103" s="63" t="s">
        <v>40</v>
      </c>
      <c r="G103" s="30" t="s">
        <v>15</v>
      </c>
      <c r="H103" s="451"/>
    </row>
    <row r="104" spans="1:10" s="17" customFormat="1" ht="33" customHeight="1">
      <c r="A104" s="441" t="s">
        <v>40</v>
      </c>
      <c r="B104" s="444" t="s">
        <v>128</v>
      </c>
      <c r="C104" s="445"/>
      <c r="D104" s="23" t="s">
        <v>42</v>
      </c>
      <c r="E104" s="24" t="s">
        <v>129</v>
      </c>
      <c r="F104" s="61" t="s">
        <v>40</v>
      </c>
      <c r="G104" s="62" t="s">
        <v>15</v>
      </c>
      <c r="H104" s="450"/>
    </row>
    <row r="105" spans="1:10" s="17" customFormat="1" ht="33" customHeight="1">
      <c r="A105" s="443"/>
      <c r="B105" s="448"/>
      <c r="C105" s="449"/>
      <c r="D105" s="45" t="s">
        <v>45</v>
      </c>
      <c r="E105" s="71" t="s">
        <v>130</v>
      </c>
      <c r="F105" s="36" t="s">
        <v>40</v>
      </c>
      <c r="G105" s="37" t="s">
        <v>15</v>
      </c>
      <c r="H105" s="452"/>
    </row>
    <row r="106" spans="1:10" s="17" customFormat="1" ht="33" customHeight="1">
      <c r="A106" s="441" t="s">
        <v>40</v>
      </c>
      <c r="B106" s="444" t="s">
        <v>131</v>
      </c>
      <c r="C106" s="445"/>
      <c r="D106" s="23" t="s">
        <v>42</v>
      </c>
      <c r="E106" s="24" t="s">
        <v>132</v>
      </c>
      <c r="F106" s="61" t="s">
        <v>40</v>
      </c>
      <c r="G106" s="62" t="s">
        <v>15</v>
      </c>
      <c r="H106" s="450"/>
    </row>
    <row r="107" spans="1:10" s="17" customFormat="1" ht="33" customHeight="1">
      <c r="A107" s="443"/>
      <c r="B107" s="448"/>
      <c r="C107" s="449"/>
      <c r="D107" s="45" t="s">
        <v>45</v>
      </c>
      <c r="E107" s="71" t="s">
        <v>133</v>
      </c>
      <c r="F107" s="36" t="s">
        <v>40</v>
      </c>
      <c r="G107" s="37" t="s">
        <v>15</v>
      </c>
      <c r="H107" s="452"/>
    </row>
    <row r="108" spans="1:10" s="17" customFormat="1" ht="23.25" customHeight="1">
      <c r="A108" s="453" t="s">
        <v>120</v>
      </c>
      <c r="B108" s="453"/>
      <c r="C108" s="453"/>
      <c r="D108" s="453"/>
      <c r="E108" s="453"/>
      <c r="F108" s="453"/>
      <c r="G108" s="453"/>
      <c r="H108" s="453"/>
      <c r="I108" s="16"/>
      <c r="J108" s="16"/>
    </row>
    <row r="109" spans="1:10" ht="20.149999999999999" customHeight="1">
      <c r="A109" s="18" t="s">
        <v>39</v>
      </c>
      <c r="B109" s="454" t="s">
        <v>17</v>
      </c>
      <c r="C109" s="455"/>
      <c r="D109" s="19"/>
      <c r="E109" s="20" t="s">
        <v>18</v>
      </c>
      <c r="F109" s="454" t="s">
        <v>19</v>
      </c>
      <c r="G109" s="456"/>
      <c r="H109" s="21" t="s">
        <v>16</v>
      </c>
    </row>
    <row r="110" spans="1:10" s="17" customFormat="1" ht="43.5" customHeight="1">
      <c r="A110" s="441" t="s">
        <v>40</v>
      </c>
      <c r="B110" s="444" t="s">
        <v>134</v>
      </c>
      <c r="C110" s="445"/>
      <c r="D110" s="23" t="s">
        <v>42</v>
      </c>
      <c r="E110" s="24" t="s">
        <v>135</v>
      </c>
      <c r="F110" s="61" t="s">
        <v>40</v>
      </c>
      <c r="G110" s="62" t="s">
        <v>15</v>
      </c>
      <c r="H110" s="450"/>
    </row>
    <row r="111" spans="1:10" s="17" customFormat="1" ht="43.5" customHeight="1">
      <c r="A111" s="443"/>
      <c r="B111" s="448"/>
      <c r="C111" s="449"/>
      <c r="D111" s="45" t="s">
        <v>45</v>
      </c>
      <c r="E111" s="71" t="s">
        <v>136</v>
      </c>
      <c r="F111" s="36" t="s">
        <v>40</v>
      </c>
      <c r="G111" s="37" t="s">
        <v>15</v>
      </c>
      <c r="H111" s="452"/>
    </row>
    <row r="112" spans="1:10" s="17" customFormat="1" ht="44.25" customHeight="1">
      <c r="A112" s="441" t="s">
        <v>40</v>
      </c>
      <c r="B112" s="444" t="s">
        <v>137</v>
      </c>
      <c r="C112" s="445"/>
      <c r="D112" s="23" t="s">
        <v>42</v>
      </c>
      <c r="E112" s="24" t="s">
        <v>138</v>
      </c>
      <c r="F112" s="61" t="s">
        <v>40</v>
      </c>
      <c r="G112" s="62" t="s">
        <v>15</v>
      </c>
      <c r="H112" s="450"/>
    </row>
    <row r="113" spans="1:8" s="17" customFormat="1" ht="44.25" customHeight="1">
      <c r="A113" s="443"/>
      <c r="B113" s="448"/>
      <c r="C113" s="449"/>
      <c r="D113" s="45" t="s">
        <v>45</v>
      </c>
      <c r="E113" s="71" t="s">
        <v>130</v>
      </c>
      <c r="F113" s="36" t="s">
        <v>40</v>
      </c>
      <c r="G113" s="37" t="s">
        <v>15</v>
      </c>
      <c r="H113" s="452"/>
    </row>
    <row r="114" spans="1:8" s="17" customFormat="1" ht="43.5" customHeight="1">
      <c r="A114" s="441" t="s">
        <v>40</v>
      </c>
      <c r="B114" s="444" t="s">
        <v>139</v>
      </c>
      <c r="C114" s="445"/>
      <c r="D114" s="23" t="s">
        <v>42</v>
      </c>
      <c r="E114" s="24" t="s">
        <v>140</v>
      </c>
      <c r="F114" s="61" t="s">
        <v>40</v>
      </c>
      <c r="G114" s="62" t="s">
        <v>15</v>
      </c>
      <c r="H114" s="450"/>
    </row>
    <row r="115" spans="1:8" s="17" customFormat="1" ht="43.5" customHeight="1">
      <c r="A115" s="443"/>
      <c r="B115" s="448"/>
      <c r="C115" s="449"/>
      <c r="D115" s="45" t="s">
        <v>45</v>
      </c>
      <c r="E115" s="71" t="s">
        <v>136</v>
      </c>
      <c r="F115" s="36" t="s">
        <v>40</v>
      </c>
      <c r="G115" s="37" t="s">
        <v>15</v>
      </c>
      <c r="H115" s="452"/>
    </row>
    <row r="116" spans="1:8" s="17" customFormat="1" ht="51" customHeight="1">
      <c r="A116" s="441" t="s">
        <v>40</v>
      </c>
      <c r="B116" s="444" t="s">
        <v>141</v>
      </c>
      <c r="C116" s="445"/>
      <c r="D116" s="23" t="s">
        <v>42</v>
      </c>
      <c r="E116" s="24" t="s">
        <v>142</v>
      </c>
      <c r="F116" s="61" t="s">
        <v>40</v>
      </c>
      <c r="G116" s="62" t="s">
        <v>15</v>
      </c>
      <c r="H116" s="450"/>
    </row>
    <row r="117" spans="1:8" s="17" customFormat="1" ht="38.25" customHeight="1">
      <c r="A117" s="442"/>
      <c r="B117" s="446"/>
      <c r="C117" s="447"/>
      <c r="D117" s="72" t="s">
        <v>45</v>
      </c>
      <c r="E117" s="73" t="s">
        <v>143</v>
      </c>
      <c r="F117" s="74" t="s">
        <v>40</v>
      </c>
      <c r="G117" s="75" t="s">
        <v>15</v>
      </c>
      <c r="H117" s="451"/>
    </row>
    <row r="118" spans="1:8" s="17" customFormat="1" ht="147" customHeight="1">
      <c r="A118" s="443"/>
      <c r="B118" s="448"/>
      <c r="C118" s="449"/>
      <c r="D118" s="45" t="s">
        <v>77</v>
      </c>
      <c r="E118" s="76" t="s">
        <v>144</v>
      </c>
      <c r="F118" s="36" t="s">
        <v>40</v>
      </c>
      <c r="G118" s="37" t="s">
        <v>15</v>
      </c>
      <c r="H118" s="452"/>
    </row>
    <row r="119" spans="1:8" s="17" customFormat="1" ht="51" customHeight="1">
      <c r="A119" s="441" t="s">
        <v>40</v>
      </c>
      <c r="B119" s="444" t="s">
        <v>145</v>
      </c>
      <c r="C119" s="445"/>
      <c r="D119" s="23" t="s">
        <v>42</v>
      </c>
      <c r="E119" s="24" t="s">
        <v>146</v>
      </c>
      <c r="F119" s="61" t="s">
        <v>40</v>
      </c>
      <c r="G119" s="62" t="s">
        <v>15</v>
      </c>
      <c r="H119" s="450"/>
    </row>
    <row r="120" spans="1:8" s="17" customFormat="1" ht="38.25" customHeight="1">
      <c r="A120" s="443"/>
      <c r="B120" s="448"/>
      <c r="C120" s="449"/>
      <c r="D120" s="45" t="s">
        <v>45</v>
      </c>
      <c r="E120" s="71" t="s">
        <v>147</v>
      </c>
      <c r="F120" s="36" t="s">
        <v>40</v>
      </c>
      <c r="G120" s="37" t="s">
        <v>15</v>
      </c>
      <c r="H120" s="452"/>
    </row>
    <row r="121" spans="1:8" s="17" customFormat="1" ht="51" customHeight="1">
      <c r="A121" s="441" t="s">
        <v>40</v>
      </c>
      <c r="B121" s="444" t="s">
        <v>148</v>
      </c>
      <c r="C121" s="445"/>
      <c r="D121" s="23" t="s">
        <v>42</v>
      </c>
      <c r="E121" s="24" t="s">
        <v>149</v>
      </c>
      <c r="F121" s="61" t="s">
        <v>40</v>
      </c>
      <c r="G121" s="62" t="s">
        <v>15</v>
      </c>
      <c r="H121" s="450"/>
    </row>
    <row r="122" spans="1:8" s="17" customFormat="1" ht="38.25" customHeight="1">
      <c r="A122" s="442"/>
      <c r="B122" s="446"/>
      <c r="C122" s="447"/>
      <c r="D122" s="72" t="s">
        <v>45</v>
      </c>
      <c r="E122" s="73" t="s">
        <v>150</v>
      </c>
      <c r="F122" s="74" t="s">
        <v>40</v>
      </c>
      <c r="G122" s="75" t="s">
        <v>15</v>
      </c>
      <c r="H122" s="451"/>
    </row>
    <row r="123" spans="1:8" s="17" customFormat="1" ht="131.25" customHeight="1">
      <c r="A123" s="443"/>
      <c r="B123" s="448"/>
      <c r="C123" s="449"/>
      <c r="D123" s="45" t="s">
        <v>77</v>
      </c>
      <c r="E123" s="69" t="s">
        <v>151</v>
      </c>
      <c r="F123" s="36" t="s">
        <v>40</v>
      </c>
      <c r="G123" s="37" t="s">
        <v>15</v>
      </c>
      <c r="H123" s="452"/>
    </row>
    <row r="124" spans="1:8" s="17" customFormat="1" ht="51" customHeight="1">
      <c r="A124" s="441" t="s">
        <v>40</v>
      </c>
      <c r="B124" s="444" t="s">
        <v>152</v>
      </c>
      <c r="C124" s="445"/>
      <c r="D124" s="23" t="s">
        <v>42</v>
      </c>
      <c r="E124" s="24" t="s">
        <v>153</v>
      </c>
      <c r="F124" s="61" t="s">
        <v>40</v>
      </c>
      <c r="G124" s="62" t="s">
        <v>15</v>
      </c>
      <c r="H124" s="450"/>
    </row>
    <row r="125" spans="1:8" s="17" customFormat="1" ht="38.25" customHeight="1">
      <c r="A125" s="442"/>
      <c r="B125" s="446"/>
      <c r="C125" s="447"/>
      <c r="D125" s="72" t="s">
        <v>45</v>
      </c>
      <c r="E125" s="73" t="s">
        <v>143</v>
      </c>
      <c r="F125" s="74" t="s">
        <v>40</v>
      </c>
      <c r="G125" s="75" t="s">
        <v>15</v>
      </c>
      <c r="H125" s="451"/>
    </row>
    <row r="126" spans="1:8" s="17" customFormat="1" ht="165.75" customHeight="1">
      <c r="A126" s="443"/>
      <c r="B126" s="448"/>
      <c r="C126" s="449"/>
      <c r="D126" s="45" t="s">
        <v>77</v>
      </c>
      <c r="E126" s="69" t="s">
        <v>154</v>
      </c>
      <c r="F126" s="36" t="s">
        <v>40</v>
      </c>
      <c r="G126" s="37" t="s">
        <v>15</v>
      </c>
      <c r="H126" s="452"/>
    </row>
    <row r="127" spans="1:8" s="17" customFormat="1" ht="48.75" customHeight="1">
      <c r="A127" s="441" t="s">
        <v>40</v>
      </c>
      <c r="B127" s="444" t="s">
        <v>155</v>
      </c>
      <c r="C127" s="445"/>
      <c r="D127" s="23" t="s">
        <v>42</v>
      </c>
      <c r="E127" s="24" t="s">
        <v>156</v>
      </c>
      <c r="F127" s="61" t="s">
        <v>40</v>
      </c>
      <c r="G127" s="62" t="s">
        <v>15</v>
      </c>
      <c r="H127" s="450"/>
    </row>
    <row r="128" spans="1:8" s="17" customFormat="1" ht="48.75" customHeight="1">
      <c r="A128" s="443"/>
      <c r="B128" s="448"/>
      <c r="C128" s="449"/>
      <c r="D128" s="45" t="s">
        <v>45</v>
      </c>
      <c r="E128" s="71" t="s">
        <v>157</v>
      </c>
      <c r="F128" s="36" t="s">
        <v>40</v>
      </c>
      <c r="G128" s="37" t="s">
        <v>15</v>
      </c>
      <c r="H128" s="452"/>
    </row>
    <row r="129" spans="1:10" s="17" customFormat="1" ht="23.25" customHeight="1">
      <c r="A129" s="453" t="s">
        <v>120</v>
      </c>
      <c r="B129" s="453"/>
      <c r="C129" s="453"/>
      <c r="D129" s="453"/>
      <c r="E129" s="453"/>
      <c r="F129" s="453"/>
      <c r="G129" s="453"/>
      <c r="H129" s="453"/>
      <c r="I129" s="16"/>
      <c r="J129" s="16"/>
    </row>
    <row r="130" spans="1:10" ht="20.149999999999999" customHeight="1">
      <c r="A130" s="18" t="s">
        <v>39</v>
      </c>
      <c r="B130" s="454" t="s">
        <v>17</v>
      </c>
      <c r="C130" s="455"/>
      <c r="D130" s="19"/>
      <c r="E130" s="20" t="s">
        <v>18</v>
      </c>
      <c r="F130" s="454" t="s">
        <v>19</v>
      </c>
      <c r="G130" s="456"/>
      <c r="H130" s="21" t="s">
        <v>16</v>
      </c>
    </row>
    <row r="131" spans="1:10" s="17" customFormat="1" ht="51" customHeight="1">
      <c r="A131" s="441" t="s">
        <v>40</v>
      </c>
      <c r="B131" s="444" t="s">
        <v>158</v>
      </c>
      <c r="C131" s="445"/>
      <c r="D131" s="23" t="s">
        <v>42</v>
      </c>
      <c r="E131" s="24" t="s">
        <v>159</v>
      </c>
      <c r="F131" s="61" t="s">
        <v>40</v>
      </c>
      <c r="G131" s="62" t="s">
        <v>15</v>
      </c>
      <c r="H131" s="450"/>
    </row>
    <row r="132" spans="1:10" s="17" customFormat="1" ht="38.25" customHeight="1">
      <c r="A132" s="442"/>
      <c r="B132" s="446"/>
      <c r="C132" s="447"/>
      <c r="D132" s="72" t="s">
        <v>45</v>
      </c>
      <c r="E132" s="73" t="s">
        <v>150</v>
      </c>
      <c r="F132" s="74" t="s">
        <v>40</v>
      </c>
      <c r="G132" s="75" t="s">
        <v>15</v>
      </c>
      <c r="H132" s="451"/>
    </row>
    <row r="133" spans="1:10" s="17" customFormat="1" ht="143.25" customHeight="1">
      <c r="A133" s="443"/>
      <c r="B133" s="448"/>
      <c r="C133" s="449"/>
      <c r="D133" s="45" t="s">
        <v>77</v>
      </c>
      <c r="E133" s="76" t="s">
        <v>160</v>
      </c>
      <c r="F133" s="36" t="s">
        <v>40</v>
      </c>
      <c r="G133" s="37" t="s">
        <v>15</v>
      </c>
      <c r="H133" s="452"/>
    </row>
    <row r="134" spans="1:10" s="17" customFormat="1" ht="51" customHeight="1">
      <c r="A134" s="441" t="s">
        <v>40</v>
      </c>
      <c r="B134" s="444" t="s">
        <v>161</v>
      </c>
      <c r="C134" s="445"/>
      <c r="D134" s="23" t="s">
        <v>42</v>
      </c>
      <c r="E134" s="24" t="s">
        <v>162</v>
      </c>
      <c r="F134" s="61" t="s">
        <v>40</v>
      </c>
      <c r="G134" s="62" t="s">
        <v>15</v>
      </c>
      <c r="H134" s="450"/>
    </row>
    <row r="135" spans="1:10" s="17" customFormat="1" ht="38.25" customHeight="1">
      <c r="A135" s="442"/>
      <c r="B135" s="446"/>
      <c r="C135" s="447"/>
      <c r="D135" s="72" t="s">
        <v>45</v>
      </c>
      <c r="E135" s="73" t="s">
        <v>163</v>
      </c>
      <c r="F135" s="74" t="s">
        <v>40</v>
      </c>
      <c r="G135" s="75" t="s">
        <v>15</v>
      </c>
      <c r="H135" s="451"/>
    </row>
    <row r="136" spans="1:10" s="17" customFormat="1" ht="131.25" customHeight="1">
      <c r="A136" s="443"/>
      <c r="B136" s="448"/>
      <c r="C136" s="449"/>
      <c r="D136" s="45" t="s">
        <v>77</v>
      </c>
      <c r="E136" s="69" t="s">
        <v>151</v>
      </c>
      <c r="F136" s="36" t="s">
        <v>40</v>
      </c>
      <c r="G136" s="37" t="s">
        <v>15</v>
      </c>
      <c r="H136" s="452"/>
    </row>
    <row r="137" spans="1:10" s="17" customFormat="1" ht="51" customHeight="1">
      <c r="A137" s="441" t="s">
        <v>40</v>
      </c>
      <c r="B137" s="444" t="s">
        <v>164</v>
      </c>
      <c r="C137" s="445"/>
      <c r="D137" s="23" t="s">
        <v>42</v>
      </c>
      <c r="E137" s="24" t="s">
        <v>165</v>
      </c>
      <c r="F137" s="61" t="s">
        <v>40</v>
      </c>
      <c r="G137" s="62" t="s">
        <v>15</v>
      </c>
      <c r="H137" s="450"/>
    </row>
    <row r="138" spans="1:10" s="17" customFormat="1" ht="38.25" customHeight="1">
      <c r="A138" s="442"/>
      <c r="B138" s="446"/>
      <c r="C138" s="447"/>
      <c r="D138" s="72" t="s">
        <v>45</v>
      </c>
      <c r="E138" s="73" t="s">
        <v>163</v>
      </c>
      <c r="F138" s="74" t="s">
        <v>40</v>
      </c>
      <c r="G138" s="75" t="s">
        <v>15</v>
      </c>
      <c r="H138" s="451"/>
    </row>
    <row r="139" spans="1:10" s="17" customFormat="1" ht="134.25" customHeight="1">
      <c r="A139" s="443"/>
      <c r="B139" s="448"/>
      <c r="C139" s="449"/>
      <c r="D139" s="45" t="s">
        <v>77</v>
      </c>
      <c r="E139" s="69" t="s">
        <v>154</v>
      </c>
      <c r="F139" s="36" t="s">
        <v>40</v>
      </c>
      <c r="G139" s="37" t="s">
        <v>15</v>
      </c>
      <c r="H139" s="452"/>
    </row>
  </sheetData>
  <mergeCells count="97">
    <mergeCell ref="A1:H1"/>
    <mergeCell ref="A2:H2"/>
    <mergeCell ref="B3:C3"/>
    <mergeCell ref="F3:G3"/>
    <mergeCell ref="A4:A13"/>
    <mergeCell ref="B4:C13"/>
    <mergeCell ref="H4:H13"/>
    <mergeCell ref="D11:D12"/>
    <mergeCell ref="F11:F12"/>
    <mergeCell ref="G11:G12"/>
    <mergeCell ref="A14:A23"/>
    <mergeCell ref="B14:C23"/>
    <mergeCell ref="H14:H23"/>
    <mergeCell ref="D21:D22"/>
    <mergeCell ref="F21:F22"/>
    <mergeCell ref="G21:G22"/>
    <mergeCell ref="A24:A33"/>
    <mergeCell ref="B24:C33"/>
    <mergeCell ref="H24:H33"/>
    <mergeCell ref="D31:D32"/>
    <mergeCell ref="F31:F32"/>
    <mergeCell ref="G31:G32"/>
    <mergeCell ref="A34:H34"/>
    <mergeCell ref="B35:C35"/>
    <mergeCell ref="F35:G35"/>
    <mergeCell ref="A36:A45"/>
    <mergeCell ref="B36:C45"/>
    <mergeCell ref="H36:H45"/>
    <mergeCell ref="A46:A54"/>
    <mergeCell ref="B46:C54"/>
    <mergeCell ref="H46:H54"/>
    <mergeCell ref="A55:A62"/>
    <mergeCell ref="B55:C62"/>
    <mergeCell ref="H55:H62"/>
    <mergeCell ref="A63:H63"/>
    <mergeCell ref="B64:C64"/>
    <mergeCell ref="F64:G64"/>
    <mergeCell ref="A65:A74"/>
    <mergeCell ref="B65:C74"/>
    <mergeCell ref="H65:H74"/>
    <mergeCell ref="A104:A105"/>
    <mergeCell ref="B104:C105"/>
    <mergeCell ref="H104:H105"/>
    <mergeCell ref="A75:A83"/>
    <mergeCell ref="B75:C83"/>
    <mergeCell ref="A84:H84"/>
    <mergeCell ref="B85:C85"/>
    <mergeCell ref="F85:G85"/>
    <mergeCell ref="A86:A93"/>
    <mergeCell ref="B86:C93"/>
    <mergeCell ref="A94:A101"/>
    <mergeCell ref="B94:C101"/>
    <mergeCell ref="A102:A103"/>
    <mergeCell ref="B102:C103"/>
    <mergeCell ref="H102:H103"/>
    <mergeCell ref="A106:A107"/>
    <mergeCell ref="B106:C107"/>
    <mergeCell ref="H106:H107"/>
    <mergeCell ref="A108:H108"/>
    <mergeCell ref="B109:C109"/>
    <mergeCell ref="F109:G109"/>
    <mergeCell ref="A110:A111"/>
    <mergeCell ref="B110:C111"/>
    <mergeCell ref="H110:H111"/>
    <mergeCell ref="A112:A113"/>
    <mergeCell ref="B112:C113"/>
    <mergeCell ref="H112:H113"/>
    <mergeCell ref="A114:A115"/>
    <mergeCell ref="B114:C115"/>
    <mergeCell ref="H114:H115"/>
    <mergeCell ref="A116:A118"/>
    <mergeCell ref="B116:C118"/>
    <mergeCell ref="H116:H118"/>
    <mergeCell ref="A119:A120"/>
    <mergeCell ref="B119:C120"/>
    <mergeCell ref="H119:H120"/>
    <mergeCell ref="A121:A123"/>
    <mergeCell ref="B121:C123"/>
    <mergeCell ref="H121:H123"/>
    <mergeCell ref="A124:A126"/>
    <mergeCell ref="B124:C126"/>
    <mergeCell ref="H124:H126"/>
    <mergeCell ref="A127:A128"/>
    <mergeCell ref="B127:C128"/>
    <mergeCell ref="H127:H128"/>
    <mergeCell ref="A129:H129"/>
    <mergeCell ref="B130:C130"/>
    <mergeCell ref="F130:G130"/>
    <mergeCell ref="A131:A133"/>
    <mergeCell ref="B131:C133"/>
    <mergeCell ref="H131:H133"/>
    <mergeCell ref="A134:A136"/>
    <mergeCell ref="B134:C136"/>
    <mergeCell ref="H134:H136"/>
    <mergeCell ref="A137:A139"/>
    <mergeCell ref="B137:C139"/>
    <mergeCell ref="H137:H139"/>
  </mergeCells>
  <phoneticPr fontId="3"/>
  <dataValidations count="1">
    <dataValidation type="list" allowBlank="1" showInputMessage="1" showErrorMessage="1" sqref="WVL983016:WVL983020 D65512:D65516 IZ65512:IZ65516 SV65512:SV65516 ACR65512:ACR65516 AMN65512:AMN65516 AWJ65512:AWJ65516 BGF65512:BGF65516 BQB65512:BQB65516 BZX65512:BZX65516 CJT65512:CJT65516 CTP65512:CTP65516 DDL65512:DDL65516 DNH65512:DNH65516 DXD65512:DXD65516 EGZ65512:EGZ65516 EQV65512:EQV65516 FAR65512:FAR65516 FKN65512:FKN65516 FUJ65512:FUJ65516 GEF65512:GEF65516 GOB65512:GOB65516 GXX65512:GXX65516 HHT65512:HHT65516 HRP65512:HRP65516 IBL65512:IBL65516 ILH65512:ILH65516 IVD65512:IVD65516 JEZ65512:JEZ65516 JOV65512:JOV65516 JYR65512:JYR65516 KIN65512:KIN65516 KSJ65512:KSJ65516 LCF65512:LCF65516 LMB65512:LMB65516 LVX65512:LVX65516 MFT65512:MFT65516 MPP65512:MPP65516 MZL65512:MZL65516 NJH65512:NJH65516 NTD65512:NTD65516 OCZ65512:OCZ65516 OMV65512:OMV65516 OWR65512:OWR65516 PGN65512:PGN65516 PQJ65512:PQJ65516 QAF65512:QAF65516 QKB65512:QKB65516 QTX65512:QTX65516 RDT65512:RDT65516 RNP65512:RNP65516 RXL65512:RXL65516 SHH65512:SHH65516 SRD65512:SRD65516 TAZ65512:TAZ65516 TKV65512:TKV65516 TUR65512:TUR65516 UEN65512:UEN65516 UOJ65512:UOJ65516 UYF65512:UYF65516 VIB65512:VIB65516 VRX65512:VRX65516 WBT65512:WBT65516 WLP65512:WLP65516 WVL65512:WVL65516 D131048:D131052 IZ131048:IZ131052 SV131048:SV131052 ACR131048:ACR131052 AMN131048:AMN131052 AWJ131048:AWJ131052 BGF131048:BGF131052 BQB131048:BQB131052 BZX131048:BZX131052 CJT131048:CJT131052 CTP131048:CTP131052 DDL131048:DDL131052 DNH131048:DNH131052 DXD131048:DXD131052 EGZ131048:EGZ131052 EQV131048:EQV131052 FAR131048:FAR131052 FKN131048:FKN131052 FUJ131048:FUJ131052 GEF131048:GEF131052 GOB131048:GOB131052 GXX131048:GXX131052 HHT131048:HHT131052 HRP131048:HRP131052 IBL131048:IBL131052 ILH131048:ILH131052 IVD131048:IVD131052 JEZ131048:JEZ131052 JOV131048:JOV131052 JYR131048:JYR131052 KIN131048:KIN131052 KSJ131048:KSJ131052 LCF131048:LCF131052 LMB131048:LMB131052 LVX131048:LVX131052 MFT131048:MFT131052 MPP131048:MPP131052 MZL131048:MZL131052 NJH131048:NJH131052 NTD131048:NTD131052 OCZ131048:OCZ131052 OMV131048:OMV131052 OWR131048:OWR131052 PGN131048:PGN131052 PQJ131048:PQJ131052 QAF131048:QAF131052 QKB131048:QKB131052 QTX131048:QTX131052 RDT131048:RDT131052 RNP131048:RNP131052 RXL131048:RXL131052 SHH131048:SHH131052 SRD131048:SRD131052 TAZ131048:TAZ131052 TKV131048:TKV131052 TUR131048:TUR131052 UEN131048:UEN131052 UOJ131048:UOJ131052 UYF131048:UYF131052 VIB131048:VIB131052 VRX131048:VRX131052 WBT131048:WBT131052 WLP131048:WLP131052 WVL131048:WVL131052 D196584:D196588 IZ196584:IZ196588 SV196584:SV196588 ACR196584:ACR196588 AMN196584:AMN196588 AWJ196584:AWJ196588 BGF196584:BGF196588 BQB196584:BQB196588 BZX196584:BZX196588 CJT196584:CJT196588 CTP196584:CTP196588 DDL196584:DDL196588 DNH196584:DNH196588 DXD196584:DXD196588 EGZ196584:EGZ196588 EQV196584:EQV196588 FAR196584:FAR196588 FKN196584:FKN196588 FUJ196584:FUJ196588 GEF196584:GEF196588 GOB196584:GOB196588 GXX196584:GXX196588 HHT196584:HHT196588 HRP196584:HRP196588 IBL196584:IBL196588 ILH196584:ILH196588 IVD196584:IVD196588 JEZ196584:JEZ196588 JOV196584:JOV196588 JYR196584:JYR196588 KIN196584:KIN196588 KSJ196584:KSJ196588 LCF196584:LCF196588 LMB196584:LMB196588 LVX196584:LVX196588 MFT196584:MFT196588 MPP196584:MPP196588 MZL196584:MZL196588 NJH196584:NJH196588 NTD196584:NTD196588 OCZ196584:OCZ196588 OMV196584:OMV196588 OWR196584:OWR196588 PGN196584:PGN196588 PQJ196584:PQJ196588 QAF196584:QAF196588 QKB196584:QKB196588 QTX196584:QTX196588 RDT196584:RDT196588 RNP196584:RNP196588 RXL196584:RXL196588 SHH196584:SHH196588 SRD196584:SRD196588 TAZ196584:TAZ196588 TKV196584:TKV196588 TUR196584:TUR196588 UEN196584:UEN196588 UOJ196584:UOJ196588 UYF196584:UYF196588 VIB196584:VIB196588 VRX196584:VRX196588 WBT196584:WBT196588 WLP196584:WLP196588 WVL196584:WVL196588 D262120:D262124 IZ262120:IZ262124 SV262120:SV262124 ACR262120:ACR262124 AMN262120:AMN262124 AWJ262120:AWJ262124 BGF262120:BGF262124 BQB262120:BQB262124 BZX262120:BZX262124 CJT262120:CJT262124 CTP262120:CTP262124 DDL262120:DDL262124 DNH262120:DNH262124 DXD262120:DXD262124 EGZ262120:EGZ262124 EQV262120:EQV262124 FAR262120:FAR262124 FKN262120:FKN262124 FUJ262120:FUJ262124 GEF262120:GEF262124 GOB262120:GOB262124 GXX262120:GXX262124 HHT262120:HHT262124 HRP262120:HRP262124 IBL262120:IBL262124 ILH262120:ILH262124 IVD262120:IVD262124 JEZ262120:JEZ262124 JOV262120:JOV262124 JYR262120:JYR262124 KIN262120:KIN262124 KSJ262120:KSJ262124 LCF262120:LCF262124 LMB262120:LMB262124 LVX262120:LVX262124 MFT262120:MFT262124 MPP262120:MPP262124 MZL262120:MZL262124 NJH262120:NJH262124 NTD262120:NTD262124 OCZ262120:OCZ262124 OMV262120:OMV262124 OWR262120:OWR262124 PGN262120:PGN262124 PQJ262120:PQJ262124 QAF262120:QAF262124 QKB262120:QKB262124 QTX262120:QTX262124 RDT262120:RDT262124 RNP262120:RNP262124 RXL262120:RXL262124 SHH262120:SHH262124 SRD262120:SRD262124 TAZ262120:TAZ262124 TKV262120:TKV262124 TUR262120:TUR262124 UEN262120:UEN262124 UOJ262120:UOJ262124 UYF262120:UYF262124 VIB262120:VIB262124 VRX262120:VRX262124 WBT262120:WBT262124 WLP262120:WLP262124 WVL262120:WVL262124 D327656:D327660 IZ327656:IZ327660 SV327656:SV327660 ACR327656:ACR327660 AMN327656:AMN327660 AWJ327656:AWJ327660 BGF327656:BGF327660 BQB327656:BQB327660 BZX327656:BZX327660 CJT327656:CJT327660 CTP327656:CTP327660 DDL327656:DDL327660 DNH327656:DNH327660 DXD327656:DXD327660 EGZ327656:EGZ327660 EQV327656:EQV327660 FAR327656:FAR327660 FKN327656:FKN327660 FUJ327656:FUJ327660 GEF327656:GEF327660 GOB327656:GOB327660 GXX327656:GXX327660 HHT327656:HHT327660 HRP327656:HRP327660 IBL327656:IBL327660 ILH327656:ILH327660 IVD327656:IVD327660 JEZ327656:JEZ327660 JOV327656:JOV327660 JYR327656:JYR327660 KIN327656:KIN327660 KSJ327656:KSJ327660 LCF327656:LCF327660 LMB327656:LMB327660 LVX327656:LVX327660 MFT327656:MFT327660 MPP327656:MPP327660 MZL327656:MZL327660 NJH327656:NJH327660 NTD327656:NTD327660 OCZ327656:OCZ327660 OMV327656:OMV327660 OWR327656:OWR327660 PGN327656:PGN327660 PQJ327656:PQJ327660 QAF327656:QAF327660 QKB327656:QKB327660 QTX327656:QTX327660 RDT327656:RDT327660 RNP327656:RNP327660 RXL327656:RXL327660 SHH327656:SHH327660 SRD327656:SRD327660 TAZ327656:TAZ327660 TKV327656:TKV327660 TUR327656:TUR327660 UEN327656:UEN327660 UOJ327656:UOJ327660 UYF327656:UYF327660 VIB327656:VIB327660 VRX327656:VRX327660 WBT327656:WBT327660 WLP327656:WLP327660 WVL327656:WVL327660 D393192:D393196 IZ393192:IZ393196 SV393192:SV393196 ACR393192:ACR393196 AMN393192:AMN393196 AWJ393192:AWJ393196 BGF393192:BGF393196 BQB393192:BQB393196 BZX393192:BZX393196 CJT393192:CJT393196 CTP393192:CTP393196 DDL393192:DDL393196 DNH393192:DNH393196 DXD393192:DXD393196 EGZ393192:EGZ393196 EQV393192:EQV393196 FAR393192:FAR393196 FKN393192:FKN393196 FUJ393192:FUJ393196 GEF393192:GEF393196 GOB393192:GOB393196 GXX393192:GXX393196 HHT393192:HHT393196 HRP393192:HRP393196 IBL393192:IBL393196 ILH393192:ILH393196 IVD393192:IVD393196 JEZ393192:JEZ393196 JOV393192:JOV393196 JYR393192:JYR393196 KIN393192:KIN393196 KSJ393192:KSJ393196 LCF393192:LCF393196 LMB393192:LMB393196 LVX393192:LVX393196 MFT393192:MFT393196 MPP393192:MPP393196 MZL393192:MZL393196 NJH393192:NJH393196 NTD393192:NTD393196 OCZ393192:OCZ393196 OMV393192:OMV393196 OWR393192:OWR393196 PGN393192:PGN393196 PQJ393192:PQJ393196 QAF393192:QAF393196 QKB393192:QKB393196 QTX393192:QTX393196 RDT393192:RDT393196 RNP393192:RNP393196 RXL393192:RXL393196 SHH393192:SHH393196 SRD393192:SRD393196 TAZ393192:TAZ393196 TKV393192:TKV393196 TUR393192:TUR393196 UEN393192:UEN393196 UOJ393192:UOJ393196 UYF393192:UYF393196 VIB393192:VIB393196 VRX393192:VRX393196 WBT393192:WBT393196 WLP393192:WLP393196 WVL393192:WVL393196 D458728:D458732 IZ458728:IZ458732 SV458728:SV458732 ACR458728:ACR458732 AMN458728:AMN458732 AWJ458728:AWJ458732 BGF458728:BGF458732 BQB458728:BQB458732 BZX458728:BZX458732 CJT458728:CJT458732 CTP458728:CTP458732 DDL458728:DDL458732 DNH458728:DNH458732 DXD458728:DXD458732 EGZ458728:EGZ458732 EQV458728:EQV458732 FAR458728:FAR458732 FKN458728:FKN458732 FUJ458728:FUJ458732 GEF458728:GEF458732 GOB458728:GOB458732 GXX458728:GXX458732 HHT458728:HHT458732 HRP458728:HRP458732 IBL458728:IBL458732 ILH458728:ILH458732 IVD458728:IVD458732 JEZ458728:JEZ458732 JOV458728:JOV458732 JYR458728:JYR458732 KIN458728:KIN458732 KSJ458728:KSJ458732 LCF458728:LCF458732 LMB458728:LMB458732 LVX458728:LVX458732 MFT458728:MFT458732 MPP458728:MPP458732 MZL458728:MZL458732 NJH458728:NJH458732 NTD458728:NTD458732 OCZ458728:OCZ458732 OMV458728:OMV458732 OWR458728:OWR458732 PGN458728:PGN458732 PQJ458728:PQJ458732 QAF458728:QAF458732 QKB458728:QKB458732 QTX458728:QTX458732 RDT458728:RDT458732 RNP458728:RNP458732 RXL458728:RXL458732 SHH458728:SHH458732 SRD458728:SRD458732 TAZ458728:TAZ458732 TKV458728:TKV458732 TUR458728:TUR458732 UEN458728:UEN458732 UOJ458728:UOJ458732 UYF458728:UYF458732 VIB458728:VIB458732 VRX458728:VRX458732 WBT458728:WBT458732 WLP458728:WLP458732 WVL458728:WVL458732 D524264:D524268 IZ524264:IZ524268 SV524264:SV524268 ACR524264:ACR524268 AMN524264:AMN524268 AWJ524264:AWJ524268 BGF524264:BGF524268 BQB524264:BQB524268 BZX524264:BZX524268 CJT524264:CJT524268 CTP524264:CTP524268 DDL524264:DDL524268 DNH524264:DNH524268 DXD524264:DXD524268 EGZ524264:EGZ524268 EQV524264:EQV524268 FAR524264:FAR524268 FKN524264:FKN524268 FUJ524264:FUJ524268 GEF524264:GEF524268 GOB524264:GOB524268 GXX524264:GXX524268 HHT524264:HHT524268 HRP524264:HRP524268 IBL524264:IBL524268 ILH524264:ILH524268 IVD524264:IVD524268 JEZ524264:JEZ524268 JOV524264:JOV524268 JYR524264:JYR524268 KIN524264:KIN524268 KSJ524264:KSJ524268 LCF524264:LCF524268 LMB524264:LMB524268 LVX524264:LVX524268 MFT524264:MFT524268 MPP524264:MPP524268 MZL524264:MZL524268 NJH524264:NJH524268 NTD524264:NTD524268 OCZ524264:OCZ524268 OMV524264:OMV524268 OWR524264:OWR524268 PGN524264:PGN524268 PQJ524264:PQJ524268 QAF524264:QAF524268 QKB524264:QKB524268 QTX524264:QTX524268 RDT524264:RDT524268 RNP524264:RNP524268 RXL524264:RXL524268 SHH524264:SHH524268 SRD524264:SRD524268 TAZ524264:TAZ524268 TKV524264:TKV524268 TUR524264:TUR524268 UEN524264:UEN524268 UOJ524264:UOJ524268 UYF524264:UYF524268 VIB524264:VIB524268 VRX524264:VRX524268 WBT524264:WBT524268 WLP524264:WLP524268 WVL524264:WVL524268 D589800:D589804 IZ589800:IZ589804 SV589800:SV589804 ACR589800:ACR589804 AMN589800:AMN589804 AWJ589800:AWJ589804 BGF589800:BGF589804 BQB589800:BQB589804 BZX589800:BZX589804 CJT589800:CJT589804 CTP589800:CTP589804 DDL589800:DDL589804 DNH589800:DNH589804 DXD589800:DXD589804 EGZ589800:EGZ589804 EQV589800:EQV589804 FAR589800:FAR589804 FKN589800:FKN589804 FUJ589800:FUJ589804 GEF589800:GEF589804 GOB589800:GOB589804 GXX589800:GXX589804 HHT589800:HHT589804 HRP589800:HRP589804 IBL589800:IBL589804 ILH589800:ILH589804 IVD589800:IVD589804 JEZ589800:JEZ589804 JOV589800:JOV589804 JYR589800:JYR589804 KIN589800:KIN589804 KSJ589800:KSJ589804 LCF589800:LCF589804 LMB589800:LMB589804 LVX589800:LVX589804 MFT589800:MFT589804 MPP589800:MPP589804 MZL589800:MZL589804 NJH589800:NJH589804 NTD589800:NTD589804 OCZ589800:OCZ589804 OMV589800:OMV589804 OWR589800:OWR589804 PGN589800:PGN589804 PQJ589800:PQJ589804 QAF589800:QAF589804 QKB589800:QKB589804 QTX589800:QTX589804 RDT589800:RDT589804 RNP589800:RNP589804 RXL589800:RXL589804 SHH589800:SHH589804 SRD589800:SRD589804 TAZ589800:TAZ589804 TKV589800:TKV589804 TUR589800:TUR589804 UEN589800:UEN589804 UOJ589800:UOJ589804 UYF589800:UYF589804 VIB589800:VIB589804 VRX589800:VRX589804 WBT589800:WBT589804 WLP589800:WLP589804 WVL589800:WVL589804 D655336:D655340 IZ655336:IZ655340 SV655336:SV655340 ACR655336:ACR655340 AMN655336:AMN655340 AWJ655336:AWJ655340 BGF655336:BGF655340 BQB655336:BQB655340 BZX655336:BZX655340 CJT655336:CJT655340 CTP655336:CTP655340 DDL655336:DDL655340 DNH655336:DNH655340 DXD655336:DXD655340 EGZ655336:EGZ655340 EQV655336:EQV655340 FAR655336:FAR655340 FKN655336:FKN655340 FUJ655336:FUJ655340 GEF655336:GEF655340 GOB655336:GOB655340 GXX655336:GXX655340 HHT655336:HHT655340 HRP655336:HRP655340 IBL655336:IBL655340 ILH655336:ILH655340 IVD655336:IVD655340 JEZ655336:JEZ655340 JOV655336:JOV655340 JYR655336:JYR655340 KIN655336:KIN655340 KSJ655336:KSJ655340 LCF655336:LCF655340 LMB655336:LMB655340 LVX655336:LVX655340 MFT655336:MFT655340 MPP655336:MPP655340 MZL655336:MZL655340 NJH655336:NJH655340 NTD655336:NTD655340 OCZ655336:OCZ655340 OMV655336:OMV655340 OWR655336:OWR655340 PGN655336:PGN655340 PQJ655336:PQJ655340 QAF655336:QAF655340 QKB655336:QKB655340 QTX655336:QTX655340 RDT655336:RDT655340 RNP655336:RNP655340 RXL655336:RXL655340 SHH655336:SHH655340 SRD655336:SRD655340 TAZ655336:TAZ655340 TKV655336:TKV655340 TUR655336:TUR655340 UEN655336:UEN655340 UOJ655336:UOJ655340 UYF655336:UYF655340 VIB655336:VIB655340 VRX655336:VRX655340 WBT655336:WBT655340 WLP655336:WLP655340 WVL655336:WVL655340 D720872:D720876 IZ720872:IZ720876 SV720872:SV720876 ACR720872:ACR720876 AMN720872:AMN720876 AWJ720872:AWJ720876 BGF720872:BGF720876 BQB720872:BQB720876 BZX720872:BZX720876 CJT720872:CJT720876 CTP720872:CTP720876 DDL720872:DDL720876 DNH720872:DNH720876 DXD720872:DXD720876 EGZ720872:EGZ720876 EQV720872:EQV720876 FAR720872:FAR720876 FKN720872:FKN720876 FUJ720872:FUJ720876 GEF720872:GEF720876 GOB720872:GOB720876 GXX720872:GXX720876 HHT720872:HHT720876 HRP720872:HRP720876 IBL720872:IBL720876 ILH720872:ILH720876 IVD720872:IVD720876 JEZ720872:JEZ720876 JOV720872:JOV720876 JYR720872:JYR720876 KIN720872:KIN720876 KSJ720872:KSJ720876 LCF720872:LCF720876 LMB720872:LMB720876 LVX720872:LVX720876 MFT720872:MFT720876 MPP720872:MPP720876 MZL720872:MZL720876 NJH720872:NJH720876 NTD720872:NTD720876 OCZ720872:OCZ720876 OMV720872:OMV720876 OWR720872:OWR720876 PGN720872:PGN720876 PQJ720872:PQJ720876 QAF720872:QAF720876 QKB720872:QKB720876 QTX720872:QTX720876 RDT720872:RDT720876 RNP720872:RNP720876 RXL720872:RXL720876 SHH720872:SHH720876 SRD720872:SRD720876 TAZ720872:TAZ720876 TKV720872:TKV720876 TUR720872:TUR720876 UEN720872:UEN720876 UOJ720872:UOJ720876 UYF720872:UYF720876 VIB720872:VIB720876 VRX720872:VRX720876 WBT720872:WBT720876 WLP720872:WLP720876 WVL720872:WVL720876 D786408:D786412 IZ786408:IZ786412 SV786408:SV786412 ACR786408:ACR786412 AMN786408:AMN786412 AWJ786408:AWJ786412 BGF786408:BGF786412 BQB786408:BQB786412 BZX786408:BZX786412 CJT786408:CJT786412 CTP786408:CTP786412 DDL786408:DDL786412 DNH786408:DNH786412 DXD786408:DXD786412 EGZ786408:EGZ786412 EQV786408:EQV786412 FAR786408:FAR786412 FKN786408:FKN786412 FUJ786408:FUJ786412 GEF786408:GEF786412 GOB786408:GOB786412 GXX786408:GXX786412 HHT786408:HHT786412 HRP786408:HRP786412 IBL786408:IBL786412 ILH786408:ILH786412 IVD786408:IVD786412 JEZ786408:JEZ786412 JOV786408:JOV786412 JYR786408:JYR786412 KIN786408:KIN786412 KSJ786408:KSJ786412 LCF786408:LCF786412 LMB786408:LMB786412 LVX786408:LVX786412 MFT786408:MFT786412 MPP786408:MPP786412 MZL786408:MZL786412 NJH786408:NJH786412 NTD786408:NTD786412 OCZ786408:OCZ786412 OMV786408:OMV786412 OWR786408:OWR786412 PGN786408:PGN786412 PQJ786408:PQJ786412 QAF786408:QAF786412 QKB786408:QKB786412 QTX786408:QTX786412 RDT786408:RDT786412 RNP786408:RNP786412 RXL786408:RXL786412 SHH786408:SHH786412 SRD786408:SRD786412 TAZ786408:TAZ786412 TKV786408:TKV786412 TUR786408:TUR786412 UEN786408:UEN786412 UOJ786408:UOJ786412 UYF786408:UYF786412 VIB786408:VIB786412 VRX786408:VRX786412 WBT786408:WBT786412 WLP786408:WLP786412 WVL786408:WVL786412 D851944:D851948 IZ851944:IZ851948 SV851944:SV851948 ACR851944:ACR851948 AMN851944:AMN851948 AWJ851944:AWJ851948 BGF851944:BGF851948 BQB851944:BQB851948 BZX851944:BZX851948 CJT851944:CJT851948 CTP851944:CTP851948 DDL851944:DDL851948 DNH851944:DNH851948 DXD851944:DXD851948 EGZ851944:EGZ851948 EQV851944:EQV851948 FAR851944:FAR851948 FKN851944:FKN851948 FUJ851944:FUJ851948 GEF851944:GEF851948 GOB851944:GOB851948 GXX851944:GXX851948 HHT851944:HHT851948 HRP851944:HRP851948 IBL851944:IBL851948 ILH851944:ILH851948 IVD851944:IVD851948 JEZ851944:JEZ851948 JOV851944:JOV851948 JYR851944:JYR851948 KIN851944:KIN851948 KSJ851944:KSJ851948 LCF851944:LCF851948 LMB851944:LMB851948 LVX851944:LVX851948 MFT851944:MFT851948 MPP851944:MPP851948 MZL851944:MZL851948 NJH851944:NJH851948 NTD851944:NTD851948 OCZ851944:OCZ851948 OMV851944:OMV851948 OWR851944:OWR851948 PGN851944:PGN851948 PQJ851944:PQJ851948 QAF851944:QAF851948 QKB851944:QKB851948 QTX851944:QTX851948 RDT851944:RDT851948 RNP851944:RNP851948 RXL851944:RXL851948 SHH851944:SHH851948 SRD851944:SRD851948 TAZ851944:TAZ851948 TKV851944:TKV851948 TUR851944:TUR851948 UEN851944:UEN851948 UOJ851944:UOJ851948 UYF851944:UYF851948 VIB851944:VIB851948 VRX851944:VRX851948 WBT851944:WBT851948 WLP851944:WLP851948 WVL851944:WVL851948 D917480:D917484 IZ917480:IZ917484 SV917480:SV917484 ACR917480:ACR917484 AMN917480:AMN917484 AWJ917480:AWJ917484 BGF917480:BGF917484 BQB917480:BQB917484 BZX917480:BZX917484 CJT917480:CJT917484 CTP917480:CTP917484 DDL917480:DDL917484 DNH917480:DNH917484 DXD917480:DXD917484 EGZ917480:EGZ917484 EQV917480:EQV917484 FAR917480:FAR917484 FKN917480:FKN917484 FUJ917480:FUJ917484 GEF917480:GEF917484 GOB917480:GOB917484 GXX917480:GXX917484 HHT917480:HHT917484 HRP917480:HRP917484 IBL917480:IBL917484 ILH917480:ILH917484 IVD917480:IVD917484 JEZ917480:JEZ917484 JOV917480:JOV917484 JYR917480:JYR917484 KIN917480:KIN917484 KSJ917480:KSJ917484 LCF917480:LCF917484 LMB917480:LMB917484 LVX917480:LVX917484 MFT917480:MFT917484 MPP917480:MPP917484 MZL917480:MZL917484 NJH917480:NJH917484 NTD917480:NTD917484 OCZ917480:OCZ917484 OMV917480:OMV917484 OWR917480:OWR917484 PGN917480:PGN917484 PQJ917480:PQJ917484 QAF917480:QAF917484 QKB917480:QKB917484 QTX917480:QTX917484 RDT917480:RDT917484 RNP917480:RNP917484 RXL917480:RXL917484 SHH917480:SHH917484 SRD917480:SRD917484 TAZ917480:TAZ917484 TKV917480:TKV917484 TUR917480:TUR917484 UEN917480:UEN917484 UOJ917480:UOJ917484 UYF917480:UYF917484 VIB917480:VIB917484 VRX917480:VRX917484 WBT917480:WBT917484 WLP917480:WLP917484 WVL917480:WVL917484 D983016:D983020 IZ983016:IZ983020 SV983016:SV983020 ACR983016:ACR983020 AMN983016:AMN983020 AWJ983016:AWJ983020 BGF983016:BGF983020 BQB983016:BQB983020 BZX983016:BZX983020 CJT983016:CJT983020 CTP983016:CTP983020 DDL983016:DDL983020 DNH983016:DNH983020 DXD983016:DXD983020 EGZ983016:EGZ983020 EQV983016:EQV983020 FAR983016:FAR983020 FKN983016:FKN983020 FUJ983016:FUJ983020 GEF983016:GEF983020 GOB983016:GOB983020 GXX983016:GXX983020 HHT983016:HHT983020 HRP983016:HRP983020 IBL983016:IBL983020 ILH983016:ILH983020 IVD983016:IVD983020 JEZ983016:JEZ983020 JOV983016:JOV983020 JYR983016:JYR983020 KIN983016:KIN983020 KSJ983016:KSJ983020 LCF983016:LCF983020 LMB983016:LMB983020 LVX983016:LVX983020 MFT983016:MFT983020 MPP983016:MPP983020 MZL983016:MZL983020 NJH983016:NJH983020 NTD983016:NTD983020 OCZ983016:OCZ983020 OMV983016:OMV983020 OWR983016:OWR983020 PGN983016:PGN983020 PQJ983016:PQJ983020 QAF983016:QAF983020 QKB983016:QKB983020 QTX983016:QTX983020 RDT983016:RDT983020 RNP983016:RNP983020 RXL983016:RXL983020 SHH983016:SHH983020 SRD983016:SRD983020 TAZ983016:TAZ983020 TKV983016:TKV983020 TUR983016:TUR983020 UEN983016:UEN983020 UOJ983016:UOJ983020 UYF983016:UYF983020 VIB983016:VIB983020 VRX983016:VRX983020 WBT983016:WBT983020 WLP983016:WLP983020 F4">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F65608:F65616 JB65608:JB65616 SX65608:SX65616 ACT65608:ACT65616 AMP65608:AMP65616 AWL65608:AWL65616 BGH65608:BGH65616 BQD65608:BQD65616 BZZ65608:BZZ65616 CJV65608:CJV65616 CTR65608:CTR65616 DDN65608:DDN65616 DNJ65608:DNJ65616 DXF65608:DXF65616 EHB65608:EHB65616 EQX65608:EQX65616 FAT65608:FAT65616 FKP65608:FKP65616 FUL65608:FUL65616 GEH65608:GEH65616 GOD65608:GOD65616 GXZ65608:GXZ65616 HHV65608:HHV65616 HRR65608:HRR65616 IBN65608:IBN65616 ILJ65608:ILJ65616 IVF65608:IVF65616 JFB65608:JFB65616 JOX65608:JOX65616 JYT65608:JYT65616 KIP65608:KIP65616 KSL65608:KSL65616 LCH65608:LCH65616 LMD65608:LMD65616 LVZ65608:LVZ65616 MFV65608:MFV65616 MPR65608:MPR65616 MZN65608:MZN65616 NJJ65608:NJJ65616 NTF65608:NTF65616 ODB65608:ODB65616 OMX65608:OMX65616 OWT65608:OWT65616 PGP65608:PGP65616 PQL65608:PQL65616 QAH65608:QAH65616 QKD65608:QKD65616 QTZ65608:QTZ65616 RDV65608:RDV65616 RNR65608:RNR65616 RXN65608:RXN65616 SHJ65608:SHJ65616 SRF65608:SRF65616 TBB65608:TBB65616 TKX65608:TKX65616 TUT65608:TUT65616 UEP65608:UEP65616 UOL65608:UOL65616 UYH65608:UYH65616 VID65608:VID65616 VRZ65608:VRZ65616 WBV65608:WBV65616 WLR65608:WLR65616 WVN65608:WVN65616 F131144:F131152 JB131144:JB131152 SX131144:SX131152 ACT131144:ACT131152 AMP131144:AMP131152 AWL131144:AWL131152 BGH131144:BGH131152 BQD131144:BQD131152 BZZ131144:BZZ131152 CJV131144:CJV131152 CTR131144:CTR131152 DDN131144:DDN131152 DNJ131144:DNJ131152 DXF131144:DXF131152 EHB131144:EHB131152 EQX131144:EQX131152 FAT131144:FAT131152 FKP131144:FKP131152 FUL131144:FUL131152 GEH131144:GEH131152 GOD131144:GOD131152 GXZ131144:GXZ131152 HHV131144:HHV131152 HRR131144:HRR131152 IBN131144:IBN131152 ILJ131144:ILJ131152 IVF131144:IVF131152 JFB131144:JFB131152 JOX131144:JOX131152 JYT131144:JYT131152 KIP131144:KIP131152 KSL131144:KSL131152 LCH131144:LCH131152 LMD131144:LMD131152 LVZ131144:LVZ131152 MFV131144:MFV131152 MPR131144:MPR131152 MZN131144:MZN131152 NJJ131144:NJJ131152 NTF131144:NTF131152 ODB131144:ODB131152 OMX131144:OMX131152 OWT131144:OWT131152 PGP131144:PGP131152 PQL131144:PQL131152 QAH131144:QAH131152 QKD131144:QKD131152 QTZ131144:QTZ131152 RDV131144:RDV131152 RNR131144:RNR131152 RXN131144:RXN131152 SHJ131144:SHJ131152 SRF131144:SRF131152 TBB131144:TBB131152 TKX131144:TKX131152 TUT131144:TUT131152 UEP131144:UEP131152 UOL131144:UOL131152 UYH131144:UYH131152 VID131144:VID131152 VRZ131144:VRZ131152 WBV131144:WBV131152 WLR131144:WLR131152 WVN131144:WVN131152 F196680:F196688 JB196680:JB196688 SX196680:SX196688 ACT196680:ACT196688 AMP196680:AMP196688 AWL196680:AWL196688 BGH196680:BGH196688 BQD196680:BQD196688 BZZ196680:BZZ196688 CJV196680:CJV196688 CTR196680:CTR196688 DDN196680:DDN196688 DNJ196680:DNJ196688 DXF196680:DXF196688 EHB196680:EHB196688 EQX196680:EQX196688 FAT196680:FAT196688 FKP196680:FKP196688 FUL196680:FUL196688 GEH196680:GEH196688 GOD196680:GOD196688 GXZ196680:GXZ196688 HHV196680:HHV196688 HRR196680:HRR196688 IBN196680:IBN196688 ILJ196680:ILJ196688 IVF196680:IVF196688 JFB196680:JFB196688 JOX196680:JOX196688 JYT196680:JYT196688 KIP196680:KIP196688 KSL196680:KSL196688 LCH196680:LCH196688 LMD196680:LMD196688 LVZ196680:LVZ196688 MFV196680:MFV196688 MPR196680:MPR196688 MZN196680:MZN196688 NJJ196680:NJJ196688 NTF196680:NTF196688 ODB196680:ODB196688 OMX196680:OMX196688 OWT196680:OWT196688 PGP196680:PGP196688 PQL196680:PQL196688 QAH196680:QAH196688 QKD196680:QKD196688 QTZ196680:QTZ196688 RDV196680:RDV196688 RNR196680:RNR196688 RXN196680:RXN196688 SHJ196680:SHJ196688 SRF196680:SRF196688 TBB196680:TBB196688 TKX196680:TKX196688 TUT196680:TUT196688 UEP196680:UEP196688 UOL196680:UOL196688 UYH196680:UYH196688 VID196680:VID196688 VRZ196680:VRZ196688 WBV196680:WBV196688 WLR196680:WLR196688 WVN196680:WVN196688 F262216:F262224 JB262216:JB262224 SX262216:SX262224 ACT262216:ACT262224 AMP262216:AMP262224 AWL262216:AWL262224 BGH262216:BGH262224 BQD262216:BQD262224 BZZ262216:BZZ262224 CJV262216:CJV262224 CTR262216:CTR262224 DDN262216:DDN262224 DNJ262216:DNJ262224 DXF262216:DXF262224 EHB262216:EHB262224 EQX262216:EQX262224 FAT262216:FAT262224 FKP262216:FKP262224 FUL262216:FUL262224 GEH262216:GEH262224 GOD262216:GOD262224 GXZ262216:GXZ262224 HHV262216:HHV262224 HRR262216:HRR262224 IBN262216:IBN262224 ILJ262216:ILJ262224 IVF262216:IVF262224 JFB262216:JFB262224 JOX262216:JOX262224 JYT262216:JYT262224 KIP262216:KIP262224 KSL262216:KSL262224 LCH262216:LCH262224 LMD262216:LMD262224 LVZ262216:LVZ262224 MFV262216:MFV262224 MPR262216:MPR262224 MZN262216:MZN262224 NJJ262216:NJJ262224 NTF262216:NTF262224 ODB262216:ODB262224 OMX262216:OMX262224 OWT262216:OWT262224 PGP262216:PGP262224 PQL262216:PQL262224 QAH262216:QAH262224 QKD262216:QKD262224 QTZ262216:QTZ262224 RDV262216:RDV262224 RNR262216:RNR262224 RXN262216:RXN262224 SHJ262216:SHJ262224 SRF262216:SRF262224 TBB262216:TBB262224 TKX262216:TKX262224 TUT262216:TUT262224 UEP262216:UEP262224 UOL262216:UOL262224 UYH262216:UYH262224 VID262216:VID262224 VRZ262216:VRZ262224 WBV262216:WBV262224 WLR262216:WLR262224 WVN262216:WVN262224 F327752:F327760 JB327752:JB327760 SX327752:SX327760 ACT327752:ACT327760 AMP327752:AMP327760 AWL327752:AWL327760 BGH327752:BGH327760 BQD327752:BQD327760 BZZ327752:BZZ327760 CJV327752:CJV327760 CTR327752:CTR327760 DDN327752:DDN327760 DNJ327752:DNJ327760 DXF327752:DXF327760 EHB327752:EHB327760 EQX327752:EQX327760 FAT327752:FAT327760 FKP327752:FKP327760 FUL327752:FUL327760 GEH327752:GEH327760 GOD327752:GOD327760 GXZ327752:GXZ327760 HHV327752:HHV327760 HRR327752:HRR327760 IBN327752:IBN327760 ILJ327752:ILJ327760 IVF327752:IVF327760 JFB327752:JFB327760 JOX327752:JOX327760 JYT327752:JYT327760 KIP327752:KIP327760 KSL327752:KSL327760 LCH327752:LCH327760 LMD327752:LMD327760 LVZ327752:LVZ327760 MFV327752:MFV327760 MPR327752:MPR327760 MZN327752:MZN327760 NJJ327752:NJJ327760 NTF327752:NTF327760 ODB327752:ODB327760 OMX327752:OMX327760 OWT327752:OWT327760 PGP327752:PGP327760 PQL327752:PQL327760 QAH327752:QAH327760 QKD327752:QKD327760 QTZ327752:QTZ327760 RDV327752:RDV327760 RNR327752:RNR327760 RXN327752:RXN327760 SHJ327752:SHJ327760 SRF327752:SRF327760 TBB327752:TBB327760 TKX327752:TKX327760 TUT327752:TUT327760 UEP327752:UEP327760 UOL327752:UOL327760 UYH327752:UYH327760 VID327752:VID327760 VRZ327752:VRZ327760 WBV327752:WBV327760 WLR327752:WLR327760 WVN327752:WVN327760 F393288:F393296 JB393288:JB393296 SX393288:SX393296 ACT393288:ACT393296 AMP393288:AMP393296 AWL393288:AWL393296 BGH393288:BGH393296 BQD393288:BQD393296 BZZ393288:BZZ393296 CJV393288:CJV393296 CTR393288:CTR393296 DDN393288:DDN393296 DNJ393288:DNJ393296 DXF393288:DXF393296 EHB393288:EHB393296 EQX393288:EQX393296 FAT393288:FAT393296 FKP393288:FKP393296 FUL393288:FUL393296 GEH393288:GEH393296 GOD393288:GOD393296 GXZ393288:GXZ393296 HHV393288:HHV393296 HRR393288:HRR393296 IBN393288:IBN393296 ILJ393288:ILJ393296 IVF393288:IVF393296 JFB393288:JFB393296 JOX393288:JOX393296 JYT393288:JYT393296 KIP393288:KIP393296 KSL393288:KSL393296 LCH393288:LCH393296 LMD393288:LMD393296 LVZ393288:LVZ393296 MFV393288:MFV393296 MPR393288:MPR393296 MZN393288:MZN393296 NJJ393288:NJJ393296 NTF393288:NTF393296 ODB393288:ODB393296 OMX393288:OMX393296 OWT393288:OWT393296 PGP393288:PGP393296 PQL393288:PQL393296 QAH393288:QAH393296 QKD393288:QKD393296 QTZ393288:QTZ393296 RDV393288:RDV393296 RNR393288:RNR393296 RXN393288:RXN393296 SHJ393288:SHJ393296 SRF393288:SRF393296 TBB393288:TBB393296 TKX393288:TKX393296 TUT393288:TUT393296 UEP393288:UEP393296 UOL393288:UOL393296 UYH393288:UYH393296 VID393288:VID393296 VRZ393288:VRZ393296 WBV393288:WBV393296 WLR393288:WLR393296 WVN393288:WVN393296 F458824:F458832 JB458824:JB458832 SX458824:SX458832 ACT458824:ACT458832 AMP458824:AMP458832 AWL458824:AWL458832 BGH458824:BGH458832 BQD458824:BQD458832 BZZ458824:BZZ458832 CJV458824:CJV458832 CTR458824:CTR458832 DDN458824:DDN458832 DNJ458824:DNJ458832 DXF458824:DXF458832 EHB458824:EHB458832 EQX458824:EQX458832 FAT458824:FAT458832 FKP458824:FKP458832 FUL458824:FUL458832 GEH458824:GEH458832 GOD458824:GOD458832 GXZ458824:GXZ458832 HHV458824:HHV458832 HRR458824:HRR458832 IBN458824:IBN458832 ILJ458824:ILJ458832 IVF458824:IVF458832 JFB458824:JFB458832 JOX458824:JOX458832 JYT458824:JYT458832 KIP458824:KIP458832 KSL458824:KSL458832 LCH458824:LCH458832 LMD458824:LMD458832 LVZ458824:LVZ458832 MFV458824:MFV458832 MPR458824:MPR458832 MZN458824:MZN458832 NJJ458824:NJJ458832 NTF458824:NTF458832 ODB458824:ODB458832 OMX458824:OMX458832 OWT458824:OWT458832 PGP458824:PGP458832 PQL458824:PQL458832 QAH458824:QAH458832 QKD458824:QKD458832 QTZ458824:QTZ458832 RDV458824:RDV458832 RNR458824:RNR458832 RXN458824:RXN458832 SHJ458824:SHJ458832 SRF458824:SRF458832 TBB458824:TBB458832 TKX458824:TKX458832 TUT458824:TUT458832 UEP458824:UEP458832 UOL458824:UOL458832 UYH458824:UYH458832 VID458824:VID458832 VRZ458824:VRZ458832 WBV458824:WBV458832 WLR458824:WLR458832 WVN458824:WVN458832 F524360:F524368 JB524360:JB524368 SX524360:SX524368 ACT524360:ACT524368 AMP524360:AMP524368 AWL524360:AWL524368 BGH524360:BGH524368 BQD524360:BQD524368 BZZ524360:BZZ524368 CJV524360:CJV524368 CTR524360:CTR524368 DDN524360:DDN524368 DNJ524360:DNJ524368 DXF524360:DXF524368 EHB524360:EHB524368 EQX524360:EQX524368 FAT524360:FAT524368 FKP524360:FKP524368 FUL524360:FUL524368 GEH524360:GEH524368 GOD524360:GOD524368 GXZ524360:GXZ524368 HHV524360:HHV524368 HRR524360:HRR524368 IBN524360:IBN524368 ILJ524360:ILJ524368 IVF524360:IVF524368 JFB524360:JFB524368 JOX524360:JOX524368 JYT524360:JYT524368 KIP524360:KIP524368 KSL524360:KSL524368 LCH524360:LCH524368 LMD524360:LMD524368 LVZ524360:LVZ524368 MFV524360:MFV524368 MPR524360:MPR524368 MZN524360:MZN524368 NJJ524360:NJJ524368 NTF524360:NTF524368 ODB524360:ODB524368 OMX524360:OMX524368 OWT524360:OWT524368 PGP524360:PGP524368 PQL524360:PQL524368 QAH524360:QAH524368 QKD524360:QKD524368 QTZ524360:QTZ524368 RDV524360:RDV524368 RNR524360:RNR524368 RXN524360:RXN524368 SHJ524360:SHJ524368 SRF524360:SRF524368 TBB524360:TBB524368 TKX524360:TKX524368 TUT524360:TUT524368 UEP524360:UEP524368 UOL524360:UOL524368 UYH524360:UYH524368 VID524360:VID524368 VRZ524360:VRZ524368 WBV524360:WBV524368 WLR524360:WLR524368 WVN524360:WVN524368 F589896:F589904 JB589896:JB589904 SX589896:SX589904 ACT589896:ACT589904 AMP589896:AMP589904 AWL589896:AWL589904 BGH589896:BGH589904 BQD589896:BQD589904 BZZ589896:BZZ589904 CJV589896:CJV589904 CTR589896:CTR589904 DDN589896:DDN589904 DNJ589896:DNJ589904 DXF589896:DXF589904 EHB589896:EHB589904 EQX589896:EQX589904 FAT589896:FAT589904 FKP589896:FKP589904 FUL589896:FUL589904 GEH589896:GEH589904 GOD589896:GOD589904 GXZ589896:GXZ589904 HHV589896:HHV589904 HRR589896:HRR589904 IBN589896:IBN589904 ILJ589896:ILJ589904 IVF589896:IVF589904 JFB589896:JFB589904 JOX589896:JOX589904 JYT589896:JYT589904 KIP589896:KIP589904 KSL589896:KSL589904 LCH589896:LCH589904 LMD589896:LMD589904 LVZ589896:LVZ589904 MFV589896:MFV589904 MPR589896:MPR589904 MZN589896:MZN589904 NJJ589896:NJJ589904 NTF589896:NTF589904 ODB589896:ODB589904 OMX589896:OMX589904 OWT589896:OWT589904 PGP589896:PGP589904 PQL589896:PQL589904 QAH589896:QAH589904 QKD589896:QKD589904 QTZ589896:QTZ589904 RDV589896:RDV589904 RNR589896:RNR589904 RXN589896:RXN589904 SHJ589896:SHJ589904 SRF589896:SRF589904 TBB589896:TBB589904 TKX589896:TKX589904 TUT589896:TUT589904 UEP589896:UEP589904 UOL589896:UOL589904 UYH589896:UYH589904 VID589896:VID589904 VRZ589896:VRZ589904 WBV589896:WBV589904 WLR589896:WLR589904 WVN589896:WVN589904 F655432:F655440 JB655432:JB655440 SX655432:SX655440 ACT655432:ACT655440 AMP655432:AMP655440 AWL655432:AWL655440 BGH655432:BGH655440 BQD655432:BQD655440 BZZ655432:BZZ655440 CJV655432:CJV655440 CTR655432:CTR655440 DDN655432:DDN655440 DNJ655432:DNJ655440 DXF655432:DXF655440 EHB655432:EHB655440 EQX655432:EQX655440 FAT655432:FAT655440 FKP655432:FKP655440 FUL655432:FUL655440 GEH655432:GEH655440 GOD655432:GOD655440 GXZ655432:GXZ655440 HHV655432:HHV655440 HRR655432:HRR655440 IBN655432:IBN655440 ILJ655432:ILJ655440 IVF655432:IVF655440 JFB655432:JFB655440 JOX655432:JOX655440 JYT655432:JYT655440 KIP655432:KIP655440 KSL655432:KSL655440 LCH655432:LCH655440 LMD655432:LMD655440 LVZ655432:LVZ655440 MFV655432:MFV655440 MPR655432:MPR655440 MZN655432:MZN655440 NJJ655432:NJJ655440 NTF655432:NTF655440 ODB655432:ODB655440 OMX655432:OMX655440 OWT655432:OWT655440 PGP655432:PGP655440 PQL655432:PQL655440 QAH655432:QAH655440 QKD655432:QKD655440 QTZ655432:QTZ655440 RDV655432:RDV655440 RNR655432:RNR655440 RXN655432:RXN655440 SHJ655432:SHJ655440 SRF655432:SRF655440 TBB655432:TBB655440 TKX655432:TKX655440 TUT655432:TUT655440 UEP655432:UEP655440 UOL655432:UOL655440 UYH655432:UYH655440 VID655432:VID655440 VRZ655432:VRZ655440 WBV655432:WBV655440 WLR655432:WLR655440 WVN655432:WVN655440 F720968:F720976 JB720968:JB720976 SX720968:SX720976 ACT720968:ACT720976 AMP720968:AMP720976 AWL720968:AWL720976 BGH720968:BGH720976 BQD720968:BQD720976 BZZ720968:BZZ720976 CJV720968:CJV720976 CTR720968:CTR720976 DDN720968:DDN720976 DNJ720968:DNJ720976 DXF720968:DXF720976 EHB720968:EHB720976 EQX720968:EQX720976 FAT720968:FAT720976 FKP720968:FKP720976 FUL720968:FUL720976 GEH720968:GEH720976 GOD720968:GOD720976 GXZ720968:GXZ720976 HHV720968:HHV720976 HRR720968:HRR720976 IBN720968:IBN720976 ILJ720968:ILJ720976 IVF720968:IVF720976 JFB720968:JFB720976 JOX720968:JOX720976 JYT720968:JYT720976 KIP720968:KIP720976 KSL720968:KSL720976 LCH720968:LCH720976 LMD720968:LMD720976 LVZ720968:LVZ720976 MFV720968:MFV720976 MPR720968:MPR720976 MZN720968:MZN720976 NJJ720968:NJJ720976 NTF720968:NTF720976 ODB720968:ODB720976 OMX720968:OMX720976 OWT720968:OWT720976 PGP720968:PGP720976 PQL720968:PQL720976 QAH720968:QAH720976 QKD720968:QKD720976 QTZ720968:QTZ720976 RDV720968:RDV720976 RNR720968:RNR720976 RXN720968:RXN720976 SHJ720968:SHJ720976 SRF720968:SRF720976 TBB720968:TBB720976 TKX720968:TKX720976 TUT720968:TUT720976 UEP720968:UEP720976 UOL720968:UOL720976 UYH720968:UYH720976 VID720968:VID720976 VRZ720968:VRZ720976 WBV720968:WBV720976 WLR720968:WLR720976 WVN720968:WVN720976 F786504:F786512 JB786504:JB786512 SX786504:SX786512 ACT786504:ACT786512 AMP786504:AMP786512 AWL786504:AWL786512 BGH786504:BGH786512 BQD786504:BQD786512 BZZ786504:BZZ786512 CJV786504:CJV786512 CTR786504:CTR786512 DDN786504:DDN786512 DNJ786504:DNJ786512 DXF786504:DXF786512 EHB786504:EHB786512 EQX786504:EQX786512 FAT786504:FAT786512 FKP786504:FKP786512 FUL786504:FUL786512 GEH786504:GEH786512 GOD786504:GOD786512 GXZ786504:GXZ786512 HHV786504:HHV786512 HRR786504:HRR786512 IBN786504:IBN786512 ILJ786504:ILJ786512 IVF786504:IVF786512 JFB786504:JFB786512 JOX786504:JOX786512 JYT786504:JYT786512 KIP786504:KIP786512 KSL786504:KSL786512 LCH786504:LCH786512 LMD786504:LMD786512 LVZ786504:LVZ786512 MFV786504:MFV786512 MPR786504:MPR786512 MZN786504:MZN786512 NJJ786504:NJJ786512 NTF786504:NTF786512 ODB786504:ODB786512 OMX786504:OMX786512 OWT786504:OWT786512 PGP786504:PGP786512 PQL786504:PQL786512 QAH786504:QAH786512 QKD786504:QKD786512 QTZ786504:QTZ786512 RDV786504:RDV786512 RNR786504:RNR786512 RXN786504:RXN786512 SHJ786504:SHJ786512 SRF786504:SRF786512 TBB786504:TBB786512 TKX786504:TKX786512 TUT786504:TUT786512 UEP786504:UEP786512 UOL786504:UOL786512 UYH786504:UYH786512 VID786504:VID786512 VRZ786504:VRZ786512 WBV786504:WBV786512 WLR786504:WLR786512 WVN786504:WVN786512 F852040:F852048 JB852040:JB852048 SX852040:SX852048 ACT852040:ACT852048 AMP852040:AMP852048 AWL852040:AWL852048 BGH852040:BGH852048 BQD852040:BQD852048 BZZ852040:BZZ852048 CJV852040:CJV852048 CTR852040:CTR852048 DDN852040:DDN852048 DNJ852040:DNJ852048 DXF852040:DXF852048 EHB852040:EHB852048 EQX852040:EQX852048 FAT852040:FAT852048 FKP852040:FKP852048 FUL852040:FUL852048 GEH852040:GEH852048 GOD852040:GOD852048 GXZ852040:GXZ852048 HHV852040:HHV852048 HRR852040:HRR852048 IBN852040:IBN852048 ILJ852040:ILJ852048 IVF852040:IVF852048 JFB852040:JFB852048 JOX852040:JOX852048 JYT852040:JYT852048 KIP852040:KIP852048 KSL852040:KSL852048 LCH852040:LCH852048 LMD852040:LMD852048 LVZ852040:LVZ852048 MFV852040:MFV852048 MPR852040:MPR852048 MZN852040:MZN852048 NJJ852040:NJJ852048 NTF852040:NTF852048 ODB852040:ODB852048 OMX852040:OMX852048 OWT852040:OWT852048 PGP852040:PGP852048 PQL852040:PQL852048 QAH852040:QAH852048 QKD852040:QKD852048 QTZ852040:QTZ852048 RDV852040:RDV852048 RNR852040:RNR852048 RXN852040:RXN852048 SHJ852040:SHJ852048 SRF852040:SRF852048 TBB852040:TBB852048 TKX852040:TKX852048 TUT852040:TUT852048 UEP852040:UEP852048 UOL852040:UOL852048 UYH852040:UYH852048 VID852040:VID852048 VRZ852040:VRZ852048 WBV852040:WBV852048 WLR852040:WLR852048 WVN852040:WVN852048 F917576:F917584 JB917576:JB917584 SX917576:SX917584 ACT917576:ACT917584 AMP917576:AMP917584 AWL917576:AWL917584 BGH917576:BGH917584 BQD917576:BQD917584 BZZ917576:BZZ917584 CJV917576:CJV917584 CTR917576:CTR917584 DDN917576:DDN917584 DNJ917576:DNJ917584 DXF917576:DXF917584 EHB917576:EHB917584 EQX917576:EQX917584 FAT917576:FAT917584 FKP917576:FKP917584 FUL917576:FUL917584 GEH917576:GEH917584 GOD917576:GOD917584 GXZ917576:GXZ917584 HHV917576:HHV917584 HRR917576:HRR917584 IBN917576:IBN917584 ILJ917576:ILJ917584 IVF917576:IVF917584 JFB917576:JFB917584 JOX917576:JOX917584 JYT917576:JYT917584 KIP917576:KIP917584 KSL917576:KSL917584 LCH917576:LCH917584 LMD917576:LMD917584 LVZ917576:LVZ917584 MFV917576:MFV917584 MPR917576:MPR917584 MZN917576:MZN917584 NJJ917576:NJJ917584 NTF917576:NTF917584 ODB917576:ODB917584 OMX917576:OMX917584 OWT917576:OWT917584 PGP917576:PGP917584 PQL917576:PQL917584 QAH917576:QAH917584 QKD917576:QKD917584 QTZ917576:QTZ917584 RDV917576:RDV917584 RNR917576:RNR917584 RXN917576:RXN917584 SHJ917576:SHJ917584 SRF917576:SRF917584 TBB917576:TBB917584 TKX917576:TKX917584 TUT917576:TUT917584 UEP917576:UEP917584 UOL917576:UOL917584 UYH917576:UYH917584 VID917576:VID917584 VRZ917576:VRZ917584 WBV917576:WBV917584 WLR917576:WLR917584 WVN917576:WVN917584 F983112:F983120 JB983112:JB983120 SX983112:SX983120 ACT983112:ACT983120 AMP983112:AMP983120 AWL983112:AWL983120 BGH983112:BGH983120 BQD983112:BQD983120 BZZ983112:BZZ983120 CJV983112:CJV983120 CTR983112:CTR983120 DDN983112:DDN983120 DNJ983112:DNJ983120 DXF983112:DXF983120 EHB983112:EHB983120 EQX983112:EQX983120 FAT983112:FAT983120 FKP983112:FKP983120 FUL983112:FUL983120 GEH983112:GEH983120 GOD983112:GOD983120 GXZ983112:GXZ983120 HHV983112:HHV983120 HRR983112:HRR983120 IBN983112:IBN983120 ILJ983112:ILJ983120 IVF983112:IVF983120 JFB983112:JFB983120 JOX983112:JOX983120 JYT983112:JYT983120 KIP983112:KIP983120 KSL983112:KSL983120 LCH983112:LCH983120 LMD983112:LMD983120 LVZ983112:LVZ983120 MFV983112:MFV983120 MPR983112:MPR983120 MZN983112:MZN983120 NJJ983112:NJJ983120 NTF983112:NTF983120 ODB983112:ODB983120 OMX983112:OMX983120 OWT983112:OWT983120 PGP983112:PGP983120 PQL983112:PQL983120 QAH983112:QAH983120 QKD983112:QKD983120 QTZ983112:QTZ983120 RDV983112:RDV983120 RNR983112:RNR983120 RXN983112:RXN983120 SHJ983112:SHJ983120 SRF983112:SRF983120 TBB983112:TBB983120 TKX983112:TKX983120 TUT983112:TUT983120 UEP983112:UEP983120 UOL983112:UOL983120 UYH983112:UYH983120 VID983112:VID983120 VRZ983112:VRZ983120 WBV983112:WBV983120 WLR983112:WLR983120 WVN983112:WVN983120 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A65522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A131058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A196594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A262130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A327666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A393202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A458738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A524274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A589810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A655346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A720882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A786418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A851954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A917490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A983026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A65526:A65527 IW65526:IW65527 SS65526:SS65527 ACO65526:ACO65527 AMK65526:AMK65527 AWG65526:AWG65527 BGC65526:BGC65527 BPY65526:BPY65527 BZU65526:BZU65527 CJQ65526:CJQ65527 CTM65526:CTM65527 DDI65526:DDI65527 DNE65526:DNE65527 DXA65526:DXA65527 EGW65526:EGW65527 EQS65526:EQS65527 FAO65526:FAO65527 FKK65526:FKK65527 FUG65526:FUG65527 GEC65526:GEC65527 GNY65526:GNY65527 GXU65526:GXU65527 HHQ65526:HHQ65527 HRM65526:HRM65527 IBI65526:IBI65527 ILE65526:ILE65527 IVA65526:IVA65527 JEW65526:JEW65527 JOS65526:JOS65527 JYO65526:JYO65527 KIK65526:KIK65527 KSG65526:KSG65527 LCC65526:LCC65527 LLY65526:LLY65527 LVU65526:LVU65527 MFQ65526:MFQ65527 MPM65526:MPM65527 MZI65526:MZI65527 NJE65526:NJE65527 NTA65526:NTA65527 OCW65526:OCW65527 OMS65526:OMS65527 OWO65526:OWO65527 PGK65526:PGK65527 PQG65526:PQG65527 QAC65526:QAC65527 QJY65526:QJY65527 QTU65526:QTU65527 RDQ65526:RDQ65527 RNM65526:RNM65527 RXI65526:RXI65527 SHE65526:SHE65527 SRA65526:SRA65527 TAW65526:TAW65527 TKS65526:TKS65527 TUO65526:TUO65527 UEK65526:UEK65527 UOG65526:UOG65527 UYC65526:UYC65527 VHY65526:VHY65527 VRU65526:VRU65527 WBQ65526:WBQ65527 WLM65526:WLM65527 WVI65526:WVI65527 A131062:A131063 IW131062:IW131063 SS131062:SS131063 ACO131062:ACO131063 AMK131062:AMK131063 AWG131062:AWG131063 BGC131062:BGC131063 BPY131062:BPY131063 BZU131062:BZU131063 CJQ131062:CJQ131063 CTM131062:CTM131063 DDI131062:DDI131063 DNE131062:DNE131063 DXA131062:DXA131063 EGW131062:EGW131063 EQS131062:EQS131063 FAO131062:FAO131063 FKK131062:FKK131063 FUG131062:FUG131063 GEC131062:GEC131063 GNY131062:GNY131063 GXU131062:GXU131063 HHQ131062:HHQ131063 HRM131062:HRM131063 IBI131062:IBI131063 ILE131062:ILE131063 IVA131062:IVA131063 JEW131062:JEW131063 JOS131062:JOS131063 JYO131062:JYO131063 KIK131062:KIK131063 KSG131062:KSG131063 LCC131062:LCC131063 LLY131062:LLY131063 LVU131062:LVU131063 MFQ131062:MFQ131063 MPM131062:MPM131063 MZI131062:MZI131063 NJE131062:NJE131063 NTA131062:NTA131063 OCW131062:OCW131063 OMS131062:OMS131063 OWO131062:OWO131063 PGK131062:PGK131063 PQG131062:PQG131063 QAC131062:QAC131063 QJY131062:QJY131063 QTU131062:QTU131063 RDQ131062:RDQ131063 RNM131062:RNM131063 RXI131062:RXI131063 SHE131062:SHE131063 SRA131062:SRA131063 TAW131062:TAW131063 TKS131062:TKS131063 TUO131062:TUO131063 UEK131062:UEK131063 UOG131062:UOG131063 UYC131062:UYC131063 VHY131062:VHY131063 VRU131062:VRU131063 WBQ131062:WBQ131063 WLM131062:WLM131063 WVI131062:WVI131063 A196598:A196599 IW196598:IW196599 SS196598:SS196599 ACO196598:ACO196599 AMK196598:AMK196599 AWG196598:AWG196599 BGC196598:BGC196599 BPY196598:BPY196599 BZU196598:BZU196599 CJQ196598:CJQ196599 CTM196598:CTM196599 DDI196598:DDI196599 DNE196598:DNE196599 DXA196598:DXA196599 EGW196598:EGW196599 EQS196598:EQS196599 FAO196598:FAO196599 FKK196598:FKK196599 FUG196598:FUG196599 GEC196598:GEC196599 GNY196598:GNY196599 GXU196598:GXU196599 HHQ196598:HHQ196599 HRM196598:HRM196599 IBI196598:IBI196599 ILE196598:ILE196599 IVA196598:IVA196599 JEW196598:JEW196599 JOS196598:JOS196599 JYO196598:JYO196599 KIK196598:KIK196599 KSG196598:KSG196599 LCC196598:LCC196599 LLY196598:LLY196599 LVU196598:LVU196599 MFQ196598:MFQ196599 MPM196598:MPM196599 MZI196598:MZI196599 NJE196598:NJE196599 NTA196598:NTA196599 OCW196598:OCW196599 OMS196598:OMS196599 OWO196598:OWO196599 PGK196598:PGK196599 PQG196598:PQG196599 QAC196598:QAC196599 QJY196598:QJY196599 QTU196598:QTU196599 RDQ196598:RDQ196599 RNM196598:RNM196599 RXI196598:RXI196599 SHE196598:SHE196599 SRA196598:SRA196599 TAW196598:TAW196599 TKS196598:TKS196599 TUO196598:TUO196599 UEK196598:UEK196599 UOG196598:UOG196599 UYC196598:UYC196599 VHY196598:VHY196599 VRU196598:VRU196599 WBQ196598:WBQ196599 WLM196598:WLM196599 WVI196598:WVI196599 A262134:A262135 IW262134:IW262135 SS262134:SS262135 ACO262134:ACO262135 AMK262134:AMK262135 AWG262134:AWG262135 BGC262134:BGC262135 BPY262134:BPY262135 BZU262134:BZU262135 CJQ262134:CJQ262135 CTM262134:CTM262135 DDI262134:DDI262135 DNE262134:DNE262135 DXA262134:DXA262135 EGW262134:EGW262135 EQS262134:EQS262135 FAO262134:FAO262135 FKK262134:FKK262135 FUG262134:FUG262135 GEC262134:GEC262135 GNY262134:GNY262135 GXU262134:GXU262135 HHQ262134:HHQ262135 HRM262134:HRM262135 IBI262134:IBI262135 ILE262134:ILE262135 IVA262134:IVA262135 JEW262134:JEW262135 JOS262134:JOS262135 JYO262134:JYO262135 KIK262134:KIK262135 KSG262134:KSG262135 LCC262134:LCC262135 LLY262134:LLY262135 LVU262134:LVU262135 MFQ262134:MFQ262135 MPM262134:MPM262135 MZI262134:MZI262135 NJE262134:NJE262135 NTA262134:NTA262135 OCW262134:OCW262135 OMS262134:OMS262135 OWO262134:OWO262135 PGK262134:PGK262135 PQG262134:PQG262135 QAC262134:QAC262135 QJY262134:QJY262135 QTU262134:QTU262135 RDQ262134:RDQ262135 RNM262134:RNM262135 RXI262134:RXI262135 SHE262134:SHE262135 SRA262134:SRA262135 TAW262134:TAW262135 TKS262134:TKS262135 TUO262134:TUO262135 UEK262134:UEK262135 UOG262134:UOG262135 UYC262134:UYC262135 VHY262134:VHY262135 VRU262134:VRU262135 WBQ262134:WBQ262135 WLM262134:WLM262135 WVI262134:WVI262135 A327670:A327671 IW327670:IW327671 SS327670:SS327671 ACO327670:ACO327671 AMK327670:AMK327671 AWG327670:AWG327671 BGC327670:BGC327671 BPY327670:BPY327671 BZU327670:BZU327671 CJQ327670:CJQ327671 CTM327670:CTM327671 DDI327670:DDI327671 DNE327670:DNE327671 DXA327670:DXA327671 EGW327670:EGW327671 EQS327670:EQS327671 FAO327670:FAO327671 FKK327670:FKK327671 FUG327670:FUG327671 GEC327670:GEC327671 GNY327670:GNY327671 GXU327670:GXU327671 HHQ327670:HHQ327671 HRM327670:HRM327671 IBI327670:IBI327671 ILE327670:ILE327671 IVA327670:IVA327671 JEW327670:JEW327671 JOS327670:JOS327671 JYO327670:JYO327671 KIK327670:KIK327671 KSG327670:KSG327671 LCC327670:LCC327671 LLY327670:LLY327671 LVU327670:LVU327671 MFQ327670:MFQ327671 MPM327670:MPM327671 MZI327670:MZI327671 NJE327670:NJE327671 NTA327670:NTA327671 OCW327670:OCW327671 OMS327670:OMS327671 OWO327670:OWO327671 PGK327670:PGK327671 PQG327670:PQG327671 QAC327670:QAC327671 QJY327670:QJY327671 QTU327670:QTU327671 RDQ327670:RDQ327671 RNM327670:RNM327671 RXI327670:RXI327671 SHE327670:SHE327671 SRA327670:SRA327671 TAW327670:TAW327671 TKS327670:TKS327671 TUO327670:TUO327671 UEK327670:UEK327671 UOG327670:UOG327671 UYC327670:UYC327671 VHY327670:VHY327671 VRU327670:VRU327671 WBQ327670:WBQ327671 WLM327670:WLM327671 WVI327670:WVI327671 A393206:A393207 IW393206:IW393207 SS393206:SS393207 ACO393206:ACO393207 AMK393206:AMK393207 AWG393206:AWG393207 BGC393206:BGC393207 BPY393206:BPY393207 BZU393206:BZU393207 CJQ393206:CJQ393207 CTM393206:CTM393207 DDI393206:DDI393207 DNE393206:DNE393207 DXA393206:DXA393207 EGW393206:EGW393207 EQS393206:EQS393207 FAO393206:FAO393207 FKK393206:FKK393207 FUG393206:FUG393207 GEC393206:GEC393207 GNY393206:GNY393207 GXU393206:GXU393207 HHQ393206:HHQ393207 HRM393206:HRM393207 IBI393206:IBI393207 ILE393206:ILE393207 IVA393206:IVA393207 JEW393206:JEW393207 JOS393206:JOS393207 JYO393206:JYO393207 KIK393206:KIK393207 KSG393206:KSG393207 LCC393206:LCC393207 LLY393206:LLY393207 LVU393206:LVU393207 MFQ393206:MFQ393207 MPM393206:MPM393207 MZI393206:MZI393207 NJE393206:NJE393207 NTA393206:NTA393207 OCW393206:OCW393207 OMS393206:OMS393207 OWO393206:OWO393207 PGK393206:PGK393207 PQG393206:PQG393207 QAC393206:QAC393207 QJY393206:QJY393207 QTU393206:QTU393207 RDQ393206:RDQ393207 RNM393206:RNM393207 RXI393206:RXI393207 SHE393206:SHE393207 SRA393206:SRA393207 TAW393206:TAW393207 TKS393206:TKS393207 TUO393206:TUO393207 UEK393206:UEK393207 UOG393206:UOG393207 UYC393206:UYC393207 VHY393206:VHY393207 VRU393206:VRU393207 WBQ393206:WBQ393207 WLM393206:WLM393207 WVI393206:WVI393207 A458742:A458743 IW458742:IW458743 SS458742:SS458743 ACO458742:ACO458743 AMK458742:AMK458743 AWG458742:AWG458743 BGC458742:BGC458743 BPY458742:BPY458743 BZU458742:BZU458743 CJQ458742:CJQ458743 CTM458742:CTM458743 DDI458742:DDI458743 DNE458742:DNE458743 DXA458742:DXA458743 EGW458742:EGW458743 EQS458742:EQS458743 FAO458742:FAO458743 FKK458742:FKK458743 FUG458742:FUG458743 GEC458742:GEC458743 GNY458742:GNY458743 GXU458742:GXU458743 HHQ458742:HHQ458743 HRM458742:HRM458743 IBI458742:IBI458743 ILE458742:ILE458743 IVA458742:IVA458743 JEW458742:JEW458743 JOS458742:JOS458743 JYO458742:JYO458743 KIK458742:KIK458743 KSG458742:KSG458743 LCC458742:LCC458743 LLY458742:LLY458743 LVU458742:LVU458743 MFQ458742:MFQ458743 MPM458742:MPM458743 MZI458742:MZI458743 NJE458742:NJE458743 NTA458742:NTA458743 OCW458742:OCW458743 OMS458742:OMS458743 OWO458742:OWO458743 PGK458742:PGK458743 PQG458742:PQG458743 QAC458742:QAC458743 QJY458742:QJY458743 QTU458742:QTU458743 RDQ458742:RDQ458743 RNM458742:RNM458743 RXI458742:RXI458743 SHE458742:SHE458743 SRA458742:SRA458743 TAW458742:TAW458743 TKS458742:TKS458743 TUO458742:TUO458743 UEK458742:UEK458743 UOG458742:UOG458743 UYC458742:UYC458743 VHY458742:VHY458743 VRU458742:VRU458743 WBQ458742:WBQ458743 WLM458742:WLM458743 WVI458742:WVI458743 A524278:A524279 IW524278:IW524279 SS524278:SS524279 ACO524278:ACO524279 AMK524278:AMK524279 AWG524278:AWG524279 BGC524278:BGC524279 BPY524278:BPY524279 BZU524278:BZU524279 CJQ524278:CJQ524279 CTM524278:CTM524279 DDI524278:DDI524279 DNE524278:DNE524279 DXA524278:DXA524279 EGW524278:EGW524279 EQS524278:EQS524279 FAO524278:FAO524279 FKK524278:FKK524279 FUG524278:FUG524279 GEC524278:GEC524279 GNY524278:GNY524279 GXU524278:GXU524279 HHQ524278:HHQ524279 HRM524278:HRM524279 IBI524278:IBI524279 ILE524278:ILE524279 IVA524278:IVA524279 JEW524278:JEW524279 JOS524278:JOS524279 JYO524278:JYO524279 KIK524278:KIK524279 KSG524278:KSG524279 LCC524278:LCC524279 LLY524278:LLY524279 LVU524278:LVU524279 MFQ524278:MFQ524279 MPM524278:MPM524279 MZI524278:MZI524279 NJE524278:NJE524279 NTA524278:NTA524279 OCW524278:OCW524279 OMS524278:OMS524279 OWO524278:OWO524279 PGK524278:PGK524279 PQG524278:PQG524279 QAC524278:QAC524279 QJY524278:QJY524279 QTU524278:QTU524279 RDQ524278:RDQ524279 RNM524278:RNM524279 RXI524278:RXI524279 SHE524278:SHE524279 SRA524278:SRA524279 TAW524278:TAW524279 TKS524278:TKS524279 TUO524278:TUO524279 UEK524278:UEK524279 UOG524278:UOG524279 UYC524278:UYC524279 VHY524278:VHY524279 VRU524278:VRU524279 WBQ524278:WBQ524279 WLM524278:WLM524279 WVI524278:WVI524279 A589814:A589815 IW589814:IW589815 SS589814:SS589815 ACO589814:ACO589815 AMK589814:AMK589815 AWG589814:AWG589815 BGC589814:BGC589815 BPY589814:BPY589815 BZU589814:BZU589815 CJQ589814:CJQ589815 CTM589814:CTM589815 DDI589814:DDI589815 DNE589814:DNE589815 DXA589814:DXA589815 EGW589814:EGW589815 EQS589814:EQS589815 FAO589814:FAO589815 FKK589814:FKK589815 FUG589814:FUG589815 GEC589814:GEC589815 GNY589814:GNY589815 GXU589814:GXU589815 HHQ589814:HHQ589815 HRM589814:HRM589815 IBI589814:IBI589815 ILE589814:ILE589815 IVA589814:IVA589815 JEW589814:JEW589815 JOS589814:JOS589815 JYO589814:JYO589815 KIK589814:KIK589815 KSG589814:KSG589815 LCC589814:LCC589815 LLY589814:LLY589815 LVU589814:LVU589815 MFQ589814:MFQ589815 MPM589814:MPM589815 MZI589814:MZI589815 NJE589814:NJE589815 NTA589814:NTA589815 OCW589814:OCW589815 OMS589814:OMS589815 OWO589814:OWO589815 PGK589814:PGK589815 PQG589814:PQG589815 QAC589814:QAC589815 QJY589814:QJY589815 QTU589814:QTU589815 RDQ589814:RDQ589815 RNM589814:RNM589815 RXI589814:RXI589815 SHE589814:SHE589815 SRA589814:SRA589815 TAW589814:TAW589815 TKS589814:TKS589815 TUO589814:TUO589815 UEK589814:UEK589815 UOG589814:UOG589815 UYC589814:UYC589815 VHY589814:VHY589815 VRU589814:VRU589815 WBQ589814:WBQ589815 WLM589814:WLM589815 WVI589814:WVI589815 A655350:A655351 IW655350:IW655351 SS655350:SS655351 ACO655350:ACO655351 AMK655350:AMK655351 AWG655350:AWG655351 BGC655350:BGC655351 BPY655350:BPY655351 BZU655350:BZU655351 CJQ655350:CJQ655351 CTM655350:CTM655351 DDI655350:DDI655351 DNE655350:DNE655351 DXA655350:DXA655351 EGW655350:EGW655351 EQS655350:EQS655351 FAO655350:FAO655351 FKK655350:FKK655351 FUG655350:FUG655351 GEC655350:GEC655351 GNY655350:GNY655351 GXU655350:GXU655351 HHQ655350:HHQ655351 HRM655350:HRM655351 IBI655350:IBI655351 ILE655350:ILE655351 IVA655350:IVA655351 JEW655350:JEW655351 JOS655350:JOS655351 JYO655350:JYO655351 KIK655350:KIK655351 KSG655350:KSG655351 LCC655350:LCC655351 LLY655350:LLY655351 LVU655350:LVU655351 MFQ655350:MFQ655351 MPM655350:MPM655351 MZI655350:MZI655351 NJE655350:NJE655351 NTA655350:NTA655351 OCW655350:OCW655351 OMS655350:OMS655351 OWO655350:OWO655351 PGK655350:PGK655351 PQG655350:PQG655351 QAC655350:QAC655351 QJY655350:QJY655351 QTU655350:QTU655351 RDQ655350:RDQ655351 RNM655350:RNM655351 RXI655350:RXI655351 SHE655350:SHE655351 SRA655350:SRA655351 TAW655350:TAW655351 TKS655350:TKS655351 TUO655350:TUO655351 UEK655350:UEK655351 UOG655350:UOG655351 UYC655350:UYC655351 VHY655350:VHY655351 VRU655350:VRU655351 WBQ655350:WBQ655351 WLM655350:WLM655351 WVI655350:WVI655351 A720886:A720887 IW720886:IW720887 SS720886:SS720887 ACO720886:ACO720887 AMK720886:AMK720887 AWG720886:AWG720887 BGC720886:BGC720887 BPY720886:BPY720887 BZU720886:BZU720887 CJQ720886:CJQ720887 CTM720886:CTM720887 DDI720886:DDI720887 DNE720886:DNE720887 DXA720886:DXA720887 EGW720886:EGW720887 EQS720886:EQS720887 FAO720886:FAO720887 FKK720886:FKK720887 FUG720886:FUG720887 GEC720886:GEC720887 GNY720886:GNY720887 GXU720886:GXU720887 HHQ720886:HHQ720887 HRM720886:HRM720887 IBI720886:IBI720887 ILE720886:ILE720887 IVA720886:IVA720887 JEW720886:JEW720887 JOS720886:JOS720887 JYO720886:JYO720887 KIK720886:KIK720887 KSG720886:KSG720887 LCC720886:LCC720887 LLY720886:LLY720887 LVU720886:LVU720887 MFQ720886:MFQ720887 MPM720886:MPM720887 MZI720886:MZI720887 NJE720886:NJE720887 NTA720886:NTA720887 OCW720886:OCW720887 OMS720886:OMS720887 OWO720886:OWO720887 PGK720886:PGK720887 PQG720886:PQG720887 QAC720886:QAC720887 QJY720886:QJY720887 QTU720886:QTU720887 RDQ720886:RDQ720887 RNM720886:RNM720887 RXI720886:RXI720887 SHE720886:SHE720887 SRA720886:SRA720887 TAW720886:TAW720887 TKS720886:TKS720887 TUO720886:TUO720887 UEK720886:UEK720887 UOG720886:UOG720887 UYC720886:UYC720887 VHY720886:VHY720887 VRU720886:VRU720887 WBQ720886:WBQ720887 WLM720886:WLM720887 WVI720886:WVI720887 A786422:A786423 IW786422:IW786423 SS786422:SS786423 ACO786422:ACO786423 AMK786422:AMK786423 AWG786422:AWG786423 BGC786422:BGC786423 BPY786422:BPY786423 BZU786422:BZU786423 CJQ786422:CJQ786423 CTM786422:CTM786423 DDI786422:DDI786423 DNE786422:DNE786423 DXA786422:DXA786423 EGW786422:EGW786423 EQS786422:EQS786423 FAO786422:FAO786423 FKK786422:FKK786423 FUG786422:FUG786423 GEC786422:GEC786423 GNY786422:GNY786423 GXU786422:GXU786423 HHQ786422:HHQ786423 HRM786422:HRM786423 IBI786422:IBI786423 ILE786422:ILE786423 IVA786422:IVA786423 JEW786422:JEW786423 JOS786422:JOS786423 JYO786422:JYO786423 KIK786422:KIK786423 KSG786422:KSG786423 LCC786422:LCC786423 LLY786422:LLY786423 LVU786422:LVU786423 MFQ786422:MFQ786423 MPM786422:MPM786423 MZI786422:MZI786423 NJE786422:NJE786423 NTA786422:NTA786423 OCW786422:OCW786423 OMS786422:OMS786423 OWO786422:OWO786423 PGK786422:PGK786423 PQG786422:PQG786423 QAC786422:QAC786423 QJY786422:QJY786423 QTU786422:QTU786423 RDQ786422:RDQ786423 RNM786422:RNM786423 RXI786422:RXI786423 SHE786422:SHE786423 SRA786422:SRA786423 TAW786422:TAW786423 TKS786422:TKS786423 TUO786422:TUO786423 UEK786422:UEK786423 UOG786422:UOG786423 UYC786422:UYC786423 VHY786422:VHY786423 VRU786422:VRU786423 WBQ786422:WBQ786423 WLM786422:WLM786423 WVI786422:WVI786423 A851958:A851959 IW851958:IW851959 SS851958:SS851959 ACO851958:ACO851959 AMK851958:AMK851959 AWG851958:AWG851959 BGC851958:BGC851959 BPY851958:BPY851959 BZU851958:BZU851959 CJQ851958:CJQ851959 CTM851958:CTM851959 DDI851958:DDI851959 DNE851958:DNE851959 DXA851958:DXA851959 EGW851958:EGW851959 EQS851958:EQS851959 FAO851958:FAO851959 FKK851958:FKK851959 FUG851958:FUG851959 GEC851958:GEC851959 GNY851958:GNY851959 GXU851958:GXU851959 HHQ851958:HHQ851959 HRM851958:HRM851959 IBI851958:IBI851959 ILE851958:ILE851959 IVA851958:IVA851959 JEW851958:JEW851959 JOS851958:JOS851959 JYO851958:JYO851959 KIK851958:KIK851959 KSG851958:KSG851959 LCC851958:LCC851959 LLY851958:LLY851959 LVU851958:LVU851959 MFQ851958:MFQ851959 MPM851958:MPM851959 MZI851958:MZI851959 NJE851958:NJE851959 NTA851958:NTA851959 OCW851958:OCW851959 OMS851958:OMS851959 OWO851958:OWO851959 PGK851958:PGK851959 PQG851958:PQG851959 QAC851958:QAC851959 QJY851958:QJY851959 QTU851958:QTU851959 RDQ851958:RDQ851959 RNM851958:RNM851959 RXI851958:RXI851959 SHE851958:SHE851959 SRA851958:SRA851959 TAW851958:TAW851959 TKS851958:TKS851959 TUO851958:TUO851959 UEK851958:UEK851959 UOG851958:UOG851959 UYC851958:UYC851959 VHY851958:VHY851959 VRU851958:VRU851959 WBQ851958:WBQ851959 WLM851958:WLM851959 WVI851958:WVI851959 A917494:A917495 IW917494:IW917495 SS917494:SS917495 ACO917494:ACO917495 AMK917494:AMK917495 AWG917494:AWG917495 BGC917494:BGC917495 BPY917494:BPY917495 BZU917494:BZU917495 CJQ917494:CJQ917495 CTM917494:CTM917495 DDI917494:DDI917495 DNE917494:DNE917495 DXA917494:DXA917495 EGW917494:EGW917495 EQS917494:EQS917495 FAO917494:FAO917495 FKK917494:FKK917495 FUG917494:FUG917495 GEC917494:GEC917495 GNY917494:GNY917495 GXU917494:GXU917495 HHQ917494:HHQ917495 HRM917494:HRM917495 IBI917494:IBI917495 ILE917494:ILE917495 IVA917494:IVA917495 JEW917494:JEW917495 JOS917494:JOS917495 JYO917494:JYO917495 KIK917494:KIK917495 KSG917494:KSG917495 LCC917494:LCC917495 LLY917494:LLY917495 LVU917494:LVU917495 MFQ917494:MFQ917495 MPM917494:MPM917495 MZI917494:MZI917495 NJE917494:NJE917495 NTA917494:NTA917495 OCW917494:OCW917495 OMS917494:OMS917495 OWO917494:OWO917495 PGK917494:PGK917495 PQG917494:PQG917495 QAC917494:QAC917495 QJY917494:QJY917495 QTU917494:QTU917495 RDQ917494:RDQ917495 RNM917494:RNM917495 RXI917494:RXI917495 SHE917494:SHE917495 SRA917494:SRA917495 TAW917494:TAW917495 TKS917494:TKS917495 TUO917494:TUO917495 UEK917494:UEK917495 UOG917494:UOG917495 UYC917494:UYC917495 VHY917494:VHY917495 VRU917494:VRU917495 WBQ917494:WBQ917495 WLM917494:WLM917495 WVI917494:WVI917495 A983030:A983031 IW983030:IW983031 SS983030:SS983031 ACO983030:ACO983031 AMK983030:AMK983031 AWG983030:AWG983031 BGC983030:BGC983031 BPY983030:BPY983031 BZU983030:BZU983031 CJQ983030:CJQ983031 CTM983030:CTM983031 DDI983030:DDI983031 DNE983030:DNE983031 DXA983030:DXA983031 EGW983030:EGW983031 EQS983030:EQS983031 FAO983030:FAO983031 FKK983030:FKK983031 FUG983030:FUG983031 GEC983030:GEC983031 GNY983030:GNY983031 GXU983030:GXU983031 HHQ983030:HHQ983031 HRM983030:HRM983031 IBI983030:IBI983031 ILE983030:ILE983031 IVA983030:IVA983031 JEW983030:JEW983031 JOS983030:JOS983031 JYO983030:JYO983031 KIK983030:KIK983031 KSG983030:KSG983031 LCC983030:LCC983031 LLY983030:LLY983031 LVU983030:LVU983031 MFQ983030:MFQ983031 MPM983030:MPM983031 MZI983030:MZI983031 NJE983030:NJE983031 NTA983030:NTA983031 OCW983030:OCW983031 OMS983030:OMS983031 OWO983030:OWO983031 PGK983030:PGK983031 PQG983030:PQG983031 QAC983030:QAC983031 QJY983030:QJY983031 QTU983030:QTU983031 RDQ983030:RDQ983031 RNM983030:RNM983031 RXI983030:RXI983031 SHE983030:SHE983031 SRA983030:SRA983031 TAW983030:TAW983031 TKS983030:TKS983031 TUO983030:TUO983031 UEK983030:UEK983031 UOG983030:UOG983031 UYC983030:UYC983031 VHY983030:VHY983031 VRU983030:VRU983031 WBQ983030:WBQ983031 WLM983030:WLM983031 WVI983030:WVI983031 A65529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A131065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A196601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A262137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A327673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A393209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A458745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A524281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A589817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A655353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A720889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A786425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A851961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A917497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A983033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A65664 IW65664 SS65664 ACO65664 AMK65664 AWG65664 BGC65664 BPY65664 BZU65664 CJQ65664 CTM65664 DDI65664 DNE65664 DXA65664 EGW65664 EQS65664 FAO65664 FKK65664 FUG65664 GEC65664 GNY65664 GXU65664 HHQ65664 HRM65664 IBI65664 ILE65664 IVA65664 JEW65664 JOS65664 JYO65664 KIK65664 KSG65664 LCC65664 LLY65664 LVU65664 MFQ65664 MPM65664 MZI65664 NJE65664 NTA65664 OCW65664 OMS65664 OWO65664 PGK65664 PQG65664 QAC65664 QJY65664 QTU65664 RDQ65664 RNM65664 RXI65664 SHE65664 SRA65664 TAW65664 TKS65664 TUO65664 UEK65664 UOG65664 UYC65664 VHY65664 VRU65664 WBQ65664 WLM65664 WVI65664 A131200 IW131200 SS131200 ACO131200 AMK131200 AWG131200 BGC131200 BPY131200 BZU131200 CJQ131200 CTM131200 DDI131200 DNE131200 DXA131200 EGW131200 EQS131200 FAO131200 FKK131200 FUG131200 GEC131200 GNY131200 GXU131200 HHQ131200 HRM131200 IBI131200 ILE131200 IVA131200 JEW131200 JOS131200 JYO131200 KIK131200 KSG131200 LCC131200 LLY131200 LVU131200 MFQ131200 MPM131200 MZI131200 NJE131200 NTA131200 OCW131200 OMS131200 OWO131200 PGK131200 PQG131200 QAC131200 QJY131200 QTU131200 RDQ131200 RNM131200 RXI131200 SHE131200 SRA131200 TAW131200 TKS131200 TUO131200 UEK131200 UOG131200 UYC131200 VHY131200 VRU131200 WBQ131200 WLM131200 WVI131200 A196736 IW196736 SS196736 ACO196736 AMK196736 AWG196736 BGC196736 BPY196736 BZU196736 CJQ196736 CTM196736 DDI196736 DNE196736 DXA196736 EGW196736 EQS196736 FAO196736 FKK196736 FUG196736 GEC196736 GNY196736 GXU196736 HHQ196736 HRM196736 IBI196736 ILE196736 IVA196736 JEW196736 JOS196736 JYO196736 KIK196736 KSG196736 LCC196736 LLY196736 LVU196736 MFQ196736 MPM196736 MZI196736 NJE196736 NTA196736 OCW196736 OMS196736 OWO196736 PGK196736 PQG196736 QAC196736 QJY196736 QTU196736 RDQ196736 RNM196736 RXI196736 SHE196736 SRA196736 TAW196736 TKS196736 TUO196736 UEK196736 UOG196736 UYC196736 VHY196736 VRU196736 WBQ196736 WLM196736 WVI196736 A262272 IW262272 SS262272 ACO262272 AMK262272 AWG262272 BGC262272 BPY262272 BZU262272 CJQ262272 CTM262272 DDI262272 DNE262272 DXA262272 EGW262272 EQS262272 FAO262272 FKK262272 FUG262272 GEC262272 GNY262272 GXU262272 HHQ262272 HRM262272 IBI262272 ILE262272 IVA262272 JEW262272 JOS262272 JYO262272 KIK262272 KSG262272 LCC262272 LLY262272 LVU262272 MFQ262272 MPM262272 MZI262272 NJE262272 NTA262272 OCW262272 OMS262272 OWO262272 PGK262272 PQG262272 QAC262272 QJY262272 QTU262272 RDQ262272 RNM262272 RXI262272 SHE262272 SRA262272 TAW262272 TKS262272 TUO262272 UEK262272 UOG262272 UYC262272 VHY262272 VRU262272 WBQ262272 WLM262272 WVI262272 A327808 IW327808 SS327808 ACO327808 AMK327808 AWG327808 BGC327808 BPY327808 BZU327808 CJQ327808 CTM327808 DDI327808 DNE327808 DXA327808 EGW327808 EQS327808 FAO327808 FKK327808 FUG327808 GEC327808 GNY327808 GXU327808 HHQ327808 HRM327808 IBI327808 ILE327808 IVA327808 JEW327808 JOS327808 JYO327808 KIK327808 KSG327808 LCC327808 LLY327808 LVU327808 MFQ327808 MPM327808 MZI327808 NJE327808 NTA327808 OCW327808 OMS327808 OWO327808 PGK327808 PQG327808 QAC327808 QJY327808 QTU327808 RDQ327808 RNM327808 RXI327808 SHE327808 SRA327808 TAW327808 TKS327808 TUO327808 UEK327808 UOG327808 UYC327808 VHY327808 VRU327808 WBQ327808 WLM327808 WVI327808 A393344 IW393344 SS393344 ACO393344 AMK393344 AWG393344 BGC393344 BPY393344 BZU393344 CJQ393344 CTM393344 DDI393344 DNE393344 DXA393344 EGW393344 EQS393344 FAO393344 FKK393344 FUG393344 GEC393344 GNY393344 GXU393344 HHQ393344 HRM393344 IBI393344 ILE393344 IVA393344 JEW393344 JOS393344 JYO393344 KIK393344 KSG393344 LCC393344 LLY393344 LVU393344 MFQ393344 MPM393344 MZI393344 NJE393344 NTA393344 OCW393344 OMS393344 OWO393344 PGK393344 PQG393344 QAC393344 QJY393344 QTU393344 RDQ393344 RNM393344 RXI393344 SHE393344 SRA393344 TAW393344 TKS393344 TUO393344 UEK393344 UOG393344 UYC393344 VHY393344 VRU393344 WBQ393344 WLM393344 WVI393344 A458880 IW458880 SS458880 ACO458880 AMK458880 AWG458880 BGC458880 BPY458880 BZU458880 CJQ458880 CTM458880 DDI458880 DNE458880 DXA458880 EGW458880 EQS458880 FAO458880 FKK458880 FUG458880 GEC458880 GNY458880 GXU458880 HHQ458880 HRM458880 IBI458880 ILE458880 IVA458880 JEW458880 JOS458880 JYO458880 KIK458880 KSG458880 LCC458880 LLY458880 LVU458880 MFQ458880 MPM458880 MZI458880 NJE458880 NTA458880 OCW458880 OMS458880 OWO458880 PGK458880 PQG458880 QAC458880 QJY458880 QTU458880 RDQ458880 RNM458880 RXI458880 SHE458880 SRA458880 TAW458880 TKS458880 TUO458880 UEK458880 UOG458880 UYC458880 VHY458880 VRU458880 WBQ458880 WLM458880 WVI458880 A524416 IW524416 SS524416 ACO524416 AMK524416 AWG524416 BGC524416 BPY524416 BZU524416 CJQ524416 CTM524416 DDI524416 DNE524416 DXA524416 EGW524416 EQS524416 FAO524416 FKK524416 FUG524416 GEC524416 GNY524416 GXU524416 HHQ524416 HRM524416 IBI524416 ILE524416 IVA524416 JEW524416 JOS524416 JYO524416 KIK524416 KSG524416 LCC524416 LLY524416 LVU524416 MFQ524416 MPM524416 MZI524416 NJE524416 NTA524416 OCW524416 OMS524416 OWO524416 PGK524416 PQG524416 QAC524416 QJY524416 QTU524416 RDQ524416 RNM524416 RXI524416 SHE524416 SRA524416 TAW524416 TKS524416 TUO524416 UEK524416 UOG524416 UYC524416 VHY524416 VRU524416 WBQ524416 WLM524416 WVI524416 A589952 IW589952 SS589952 ACO589952 AMK589952 AWG589952 BGC589952 BPY589952 BZU589952 CJQ589952 CTM589952 DDI589952 DNE589952 DXA589952 EGW589952 EQS589952 FAO589952 FKK589952 FUG589952 GEC589952 GNY589952 GXU589952 HHQ589952 HRM589952 IBI589952 ILE589952 IVA589952 JEW589952 JOS589952 JYO589952 KIK589952 KSG589952 LCC589952 LLY589952 LVU589952 MFQ589952 MPM589952 MZI589952 NJE589952 NTA589952 OCW589952 OMS589952 OWO589952 PGK589952 PQG589952 QAC589952 QJY589952 QTU589952 RDQ589952 RNM589952 RXI589952 SHE589952 SRA589952 TAW589952 TKS589952 TUO589952 UEK589952 UOG589952 UYC589952 VHY589952 VRU589952 WBQ589952 WLM589952 WVI589952 A655488 IW655488 SS655488 ACO655488 AMK655488 AWG655488 BGC655488 BPY655488 BZU655488 CJQ655488 CTM655488 DDI655488 DNE655488 DXA655488 EGW655488 EQS655488 FAO655488 FKK655488 FUG655488 GEC655488 GNY655488 GXU655488 HHQ655488 HRM655488 IBI655488 ILE655488 IVA655488 JEW655488 JOS655488 JYO655488 KIK655488 KSG655488 LCC655488 LLY655488 LVU655488 MFQ655488 MPM655488 MZI655488 NJE655488 NTA655488 OCW655488 OMS655488 OWO655488 PGK655488 PQG655488 QAC655488 QJY655488 QTU655488 RDQ655488 RNM655488 RXI655488 SHE655488 SRA655488 TAW655488 TKS655488 TUO655488 UEK655488 UOG655488 UYC655488 VHY655488 VRU655488 WBQ655488 WLM655488 WVI655488 A721024 IW721024 SS721024 ACO721024 AMK721024 AWG721024 BGC721024 BPY721024 BZU721024 CJQ721024 CTM721024 DDI721024 DNE721024 DXA721024 EGW721024 EQS721024 FAO721024 FKK721024 FUG721024 GEC721024 GNY721024 GXU721024 HHQ721024 HRM721024 IBI721024 ILE721024 IVA721024 JEW721024 JOS721024 JYO721024 KIK721024 KSG721024 LCC721024 LLY721024 LVU721024 MFQ721024 MPM721024 MZI721024 NJE721024 NTA721024 OCW721024 OMS721024 OWO721024 PGK721024 PQG721024 QAC721024 QJY721024 QTU721024 RDQ721024 RNM721024 RXI721024 SHE721024 SRA721024 TAW721024 TKS721024 TUO721024 UEK721024 UOG721024 UYC721024 VHY721024 VRU721024 WBQ721024 WLM721024 WVI721024 A786560 IW786560 SS786560 ACO786560 AMK786560 AWG786560 BGC786560 BPY786560 BZU786560 CJQ786560 CTM786560 DDI786560 DNE786560 DXA786560 EGW786560 EQS786560 FAO786560 FKK786560 FUG786560 GEC786560 GNY786560 GXU786560 HHQ786560 HRM786560 IBI786560 ILE786560 IVA786560 JEW786560 JOS786560 JYO786560 KIK786560 KSG786560 LCC786560 LLY786560 LVU786560 MFQ786560 MPM786560 MZI786560 NJE786560 NTA786560 OCW786560 OMS786560 OWO786560 PGK786560 PQG786560 QAC786560 QJY786560 QTU786560 RDQ786560 RNM786560 RXI786560 SHE786560 SRA786560 TAW786560 TKS786560 TUO786560 UEK786560 UOG786560 UYC786560 VHY786560 VRU786560 WBQ786560 WLM786560 WVI786560 A852096 IW852096 SS852096 ACO852096 AMK852096 AWG852096 BGC852096 BPY852096 BZU852096 CJQ852096 CTM852096 DDI852096 DNE852096 DXA852096 EGW852096 EQS852096 FAO852096 FKK852096 FUG852096 GEC852096 GNY852096 GXU852096 HHQ852096 HRM852096 IBI852096 ILE852096 IVA852096 JEW852096 JOS852096 JYO852096 KIK852096 KSG852096 LCC852096 LLY852096 LVU852096 MFQ852096 MPM852096 MZI852096 NJE852096 NTA852096 OCW852096 OMS852096 OWO852096 PGK852096 PQG852096 QAC852096 QJY852096 QTU852096 RDQ852096 RNM852096 RXI852096 SHE852096 SRA852096 TAW852096 TKS852096 TUO852096 UEK852096 UOG852096 UYC852096 VHY852096 VRU852096 WBQ852096 WLM852096 WVI852096 A917632 IW917632 SS917632 ACO917632 AMK917632 AWG917632 BGC917632 BPY917632 BZU917632 CJQ917632 CTM917632 DDI917632 DNE917632 DXA917632 EGW917632 EQS917632 FAO917632 FKK917632 FUG917632 GEC917632 GNY917632 GXU917632 HHQ917632 HRM917632 IBI917632 ILE917632 IVA917632 JEW917632 JOS917632 JYO917632 KIK917632 KSG917632 LCC917632 LLY917632 LVU917632 MFQ917632 MPM917632 MZI917632 NJE917632 NTA917632 OCW917632 OMS917632 OWO917632 PGK917632 PQG917632 QAC917632 QJY917632 QTU917632 RDQ917632 RNM917632 RXI917632 SHE917632 SRA917632 TAW917632 TKS917632 TUO917632 UEK917632 UOG917632 UYC917632 VHY917632 VRU917632 WBQ917632 WLM917632 WVI917632 A983168 IW983168 SS983168 ACO983168 AMK983168 AWG983168 BGC983168 BPY983168 BZU983168 CJQ983168 CTM983168 DDI983168 DNE983168 DXA983168 EGW983168 EQS983168 FAO983168 FKK983168 FUG983168 GEC983168 GNY983168 GXU983168 HHQ983168 HRM983168 IBI983168 ILE983168 IVA983168 JEW983168 JOS983168 JYO983168 KIK983168 KSG983168 LCC983168 LLY983168 LVU983168 MFQ983168 MPM983168 MZI983168 NJE983168 NTA983168 OCW983168 OMS983168 OWO983168 PGK983168 PQG983168 QAC983168 QJY983168 QTU983168 RDQ983168 RNM983168 RXI983168 SHE983168 SRA983168 TAW983168 TKS983168 TUO983168 UEK983168 UOG983168 UYC983168 VHY983168 VRU983168 WBQ983168 WLM983168 WVI983168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A65585:A65587 IW65585:IW65587 SS65585:SS65587 ACO65585:ACO65587 AMK65585:AMK65587 AWG65585:AWG65587 BGC65585:BGC65587 BPY65585:BPY65587 BZU65585:BZU65587 CJQ65585:CJQ65587 CTM65585:CTM65587 DDI65585:DDI65587 DNE65585:DNE65587 DXA65585:DXA65587 EGW65585:EGW65587 EQS65585:EQS65587 FAO65585:FAO65587 FKK65585:FKK65587 FUG65585:FUG65587 GEC65585:GEC65587 GNY65585:GNY65587 GXU65585:GXU65587 HHQ65585:HHQ65587 HRM65585:HRM65587 IBI65585:IBI65587 ILE65585:ILE65587 IVA65585:IVA65587 JEW65585:JEW65587 JOS65585:JOS65587 JYO65585:JYO65587 KIK65585:KIK65587 KSG65585:KSG65587 LCC65585:LCC65587 LLY65585:LLY65587 LVU65585:LVU65587 MFQ65585:MFQ65587 MPM65585:MPM65587 MZI65585:MZI65587 NJE65585:NJE65587 NTA65585:NTA65587 OCW65585:OCW65587 OMS65585:OMS65587 OWO65585:OWO65587 PGK65585:PGK65587 PQG65585:PQG65587 QAC65585:QAC65587 QJY65585:QJY65587 QTU65585:QTU65587 RDQ65585:RDQ65587 RNM65585:RNM65587 RXI65585:RXI65587 SHE65585:SHE65587 SRA65585:SRA65587 TAW65585:TAW65587 TKS65585:TKS65587 TUO65585:TUO65587 UEK65585:UEK65587 UOG65585:UOG65587 UYC65585:UYC65587 VHY65585:VHY65587 VRU65585:VRU65587 WBQ65585:WBQ65587 WLM65585:WLM65587 WVI65585:WVI65587 A131121:A131123 IW131121:IW131123 SS131121:SS131123 ACO131121:ACO131123 AMK131121:AMK131123 AWG131121:AWG131123 BGC131121:BGC131123 BPY131121:BPY131123 BZU131121:BZU131123 CJQ131121:CJQ131123 CTM131121:CTM131123 DDI131121:DDI131123 DNE131121:DNE131123 DXA131121:DXA131123 EGW131121:EGW131123 EQS131121:EQS131123 FAO131121:FAO131123 FKK131121:FKK131123 FUG131121:FUG131123 GEC131121:GEC131123 GNY131121:GNY131123 GXU131121:GXU131123 HHQ131121:HHQ131123 HRM131121:HRM131123 IBI131121:IBI131123 ILE131121:ILE131123 IVA131121:IVA131123 JEW131121:JEW131123 JOS131121:JOS131123 JYO131121:JYO131123 KIK131121:KIK131123 KSG131121:KSG131123 LCC131121:LCC131123 LLY131121:LLY131123 LVU131121:LVU131123 MFQ131121:MFQ131123 MPM131121:MPM131123 MZI131121:MZI131123 NJE131121:NJE131123 NTA131121:NTA131123 OCW131121:OCW131123 OMS131121:OMS131123 OWO131121:OWO131123 PGK131121:PGK131123 PQG131121:PQG131123 QAC131121:QAC131123 QJY131121:QJY131123 QTU131121:QTU131123 RDQ131121:RDQ131123 RNM131121:RNM131123 RXI131121:RXI131123 SHE131121:SHE131123 SRA131121:SRA131123 TAW131121:TAW131123 TKS131121:TKS131123 TUO131121:TUO131123 UEK131121:UEK131123 UOG131121:UOG131123 UYC131121:UYC131123 VHY131121:VHY131123 VRU131121:VRU131123 WBQ131121:WBQ131123 WLM131121:WLM131123 WVI131121:WVI131123 A196657:A196659 IW196657:IW196659 SS196657:SS196659 ACO196657:ACO196659 AMK196657:AMK196659 AWG196657:AWG196659 BGC196657:BGC196659 BPY196657:BPY196659 BZU196657:BZU196659 CJQ196657:CJQ196659 CTM196657:CTM196659 DDI196657:DDI196659 DNE196657:DNE196659 DXA196657:DXA196659 EGW196657:EGW196659 EQS196657:EQS196659 FAO196657:FAO196659 FKK196657:FKK196659 FUG196657:FUG196659 GEC196657:GEC196659 GNY196657:GNY196659 GXU196657:GXU196659 HHQ196657:HHQ196659 HRM196657:HRM196659 IBI196657:IBI196659 ILE196657:ILE196659 IVA196657:IVA196659 JEW196657:JEW196659 JOS196657:JOS196659 JYO196657:JYO196659 KIK196657:KIK196659 KSG196657:KSG196659 LCC196657:LCC196659 LLY196657:LLY196659 LVU196657:LVU196659 MFQ196657:MFQ196659 MPM196657:MPM196659 MZI196657:MZI196659 NJE196657:NJE196659 NTA196657:NTA196659 OCW196657:OCW196659 OMS196657:OMS196659 OWO196657:OWO196659 PGK196657:PGK196659 PQG196657:PQG196659 QAC196657:QAC196659 QJY196657:QJY196659 QTU196657:QTU196659 RDQ196657:RDQ196659 RNM196657:RNM196659 RXI196657:RXI196659 SHE196657:SHE196659 SRA196657:SRA196659 TAW196657:TAW196659 TKS196657:TKS196659 TUO196657:TUO196659 UEK196657:UEK196659 UOG196657:UOG196659 UYC196657:UYC196659 VHY196657:VHY196659 VRU196657:VRU196659 WBQ196657:WBQ196659 WLM196657:WLM196659 WVI196657:WVI196659 A262193:A262195 IW262193:IW262195 SS262193:SS262195 ACO262193:ACO262195 AMK262193:AMK262195 AWG262193:AWG262195 BGC262193:BGC262195 BPY262193:BPY262195 BZU262193:BZU262195 CJQ262193:CJQ262195 CTM262193:CTM262195 DDI262193:DDI262195 DNE262193:DNE262195 DXA262193:DXA262195 EGW262193:EGW262195 EQS262193:EQS262195 FAO262193:FAO262195 FKK262193:FKK262195 FUG262193:FUG262195 GEC262193:GEC262195 GNY262193:GNY262195 GXU262193:GXU262195 HHQ262193:HHQ262195 HRM262193:HRM262195 IBI262193:IBI262195 ILE262193:ILE262195 IVA262193:IVA262195 JEW262193:JEW262195 JOS262193:JOS262195 JYO262193:JYO262195 KIK262193:KIK262195 KSG262193:KSG262195 LCC262193:LCC262195 LLY262193:LLY262195 LVU262193:LVU262195 MFQ262193:MFQ262195 MPM262193:MPM262195 MZI262193:MZI262195 NJE262193:NJE262195 NTA262193:NTA262195 OCW262193:OCW262195 OMS262193:OMS262195 OWO262193:OWO262195 PGK262193:PGK262195 PQG262193:PQG262195 QAC262193:QAC262195 QJY262193:QJY262195 QTU262193:QTU262195 RDQ262193:RDQ262195 RNM262193:RNM262195 RXI262193:RXI262195 SHE262193:SHE262195 SRA262193:SRA262195 TAW262193:TAW262195 TKS262193:TKS262195 TUO262193:TUO262195 UEK262193:UEK262195 UOG262193:UOG262195 UYC262193:UYC262195 VHY262193:VHY262195 VRU262193:VRU262195 WBQ262193:WBQ262195 WLM262193:WLM262195 WVI262193:WVI262195 A327729:A327731 IW327729:IW327731 SS327729:SS327731 ACO327729:ACO327731 AMK327729:AMK327731 AWG327729:AWG327731 BGC327729:BGC327731 BPY327729:BPY327731 BZU327729:BZU327731 CJQ327729:CJQ327731 CTM327729:CTM327731 DDI327729:DDI327731 DNE327729:DNE327731 DXA327729:DXA327731 EGW327729:EGW327731 EQS327729:EQS327731 FAO327729:FAO327731 FKK327729:FKK327731 FUG327729:FUG327731 GEC327729:GEC327731 GNY327729:GNY327731 GXU327729:GXU327731 HHQ327729:HHQ327731 HRM327729:HRM327731 IBI327729:IBI327731 ILE327729:ILE327731 IVA327729:IVA327731 JEW327729:JEW327731 JOS327729:JOS327731 JYO327729:JYO327731 KIK327729:KIK327731 KSG327729:KSG327731 LCC327729:LCC327731 LLY327729:LLY327731 LVU327729:LVU327731 MFQ327729:MFQ327731 MPM327729:MPM327731 MZI327729:MZI327731 NJE327729:NJE327731 NTA327729:NTA327731 OCW327729:OCW327731 OMS327729:OMS327731 OWO327729:OWO327731 PGK327729:PGK327731 PQG327729:PQG327731 QAC327729:QAC327731 QJY327729:QJY327731 QTU327729:QTU327731 RDQ327729:RDQ327731 RNM327729:RNM327731 RXI327729:RXI327731 SHE327729:SHE327731 SRA327729:SRA327731 TAW327729:TAW327731 TKS327729:TKS327731 TUO327729:TUO327731 UEK327729:UEK327731 UOG327729:UOG327731 UYC327729:UYC327731 VHY327729:VHY327731 VRU327729:VRU327731 WBQ327729:WBQ327731 WLM327729:WLM327731 WVI327729:WVI327731 A393265:A393267 IW393265:IW393267 SS393265:SS393267 ACO393265:ACO393267 AMK393265:AMK393267 AWG393265:AWG393267 BGC393265:BGC393267 BPY393265:BPY393267 BZU393265:BZU393267 CJQ393265:CJQ393267 CTM393265:CTM393267 DDI393265:DDI393267 DNE393265:DNE393267 DXA393265:DXA393267 EGW393265:EGW393267 EQS393265:EQS393267 FAO393265:FAO393267 FKK393265:FKK393267 FUG393265:FUG393267 GEC393265:GEC393267 GNY393265:GNY393267 GXU393265:GXU393267 HHQ393265:HHQ393267 HRM393265:HRM393267 IBI393265:IBI393267 ILE393265:ILE393267 IVA393265:IVA393267 JEW393265:JEW393267 JOS393265:JOS393267 JYO393265:JYO393267 KIK393265:KIK393267 KSG393265:KSG393267 LCC393265:LCC393267 LLY393265:LLY393267 LVU393265:LVU393267 MFQ393265:MFQ393267 MPM393265:MPM393267 MZI393265:MZI393267 NJE393265:NJE393267 NTA393265:NTA393267 OCW393265:OCW393267 OMS393265:OMS393267 OWO393265:OWO393267 PGK393265:PGK393267 PQG393265:PQG393267 QAC393265:QAC393267 QJY393265:QJY393267 QTU393265:QTU393267 RDQ393265:RDQ393267 RNM393265:RNM393267 RXI393265:RXI393267 SHE393265:SHE393267 SRA393265:SRA393267 TAW393265:TAW393267 TKS393265:TKS393267 TUO393265:TUO393267 UEK393265:UEK393267 UOG393265:UOG393267 UYC393265:UYC393267 VHY393265:VHY393267 VRU393265:VRU393267 WBQ393265:WBQ393267 WLM393265:WLM393267 WVI393265:WVI393267 A458801:A458803 IW458801:IW458803 SS458801:SS458803 ACO458801:ACO458803 AMK458801:AMK458803 AWG458801:AWG458803 BGC458801:BGC458803 BPY458801:BPY458803 BZU458801:BZU458803 CJQ458801:CJQ458803 CTM458801:CTM458803 DDI458801:DDI458803 DNE458801:DNE458803 DXA458801:DXA458803 EGW458801:EGW458803 EQS458801:EQS458803 FAO458801:FAO458803 FKK458801:FKK458803 FUG458801:FUG458803 GEC458801:GEC458803 GNY458801:GNY458803 GXU458801:GXU458803 HHQ458801:HHQ458803 HRM458801:HRM458803 IBI458801:IBI458803 ILE458801:ILE458803 IVA458801:IVA458803 JEW458801:JEW458803 JOS458801:JOS458803 JYO458801:JYO458803 KIK458801:KIK458803 KSG458801:KSG458803 LCC458801:LCC458803 LLY458801:LLY458803 LVU458801:LVU458803 MFQ458801:MFQ458803 MPM458801:MPM458803 MZI458801:MZI458803 NJE458801:NJE458803 NTA458801:NTA458803 OCW458801:OCW458803 OMS458801:OMS458803 OWO458801:OWO458803 PGK458801:PGK458803 PQG458801:PQG458803 QAC458801:QAC458803 QJY458801:QJY458803 QTU458801:QTU458803 RDQ458801:RDQ458803 RNM458801:RNM458803 RXI458801:RXI458803 SHE458801:SHE458803 SRA458801:SRA458803 TAW458801:TAW458803 TKS458801:TKS458803 TUO458801:TUO458803 UEK458801:UEK458803 UOG458801:UOG458803 UYC458801:UYC458803 VHY458801:VHY458803 VRU458801:VRU458803 WBQ458801:WBQ458803 WLM458801:WLM458803 WVI458801:WVI458803 A524337:A524339 IW524337:IW524339 SS524337:SS524339 ACO524337:ACO524339 AMK524337:AMK524339 AWG524337:AWG524339 BGC524337:BGC524339 BPY524337:BPY524339 BZU524337:BZU524339 CJQ524337:CJQ524339 CTM524337:CTM524339 DDI524337:DDI524339 DNE524337:DNE524339 DXA524337:DXA524339 EGW524337:EGW524339 EQS524337:EQS524339 FAO524337:FAO524339 FKK524337:FKK524339 FUG524337:FUG524339 GEC524337:GEC524339 GNY524337:GNY524339 GXU524337:GXU524339 HHQ524337:HHQ524339 HRM524337:HRM524339 IBI524337:IBI524339 ILE524337:ILE524339 IVA524337:IVA524339 JEW524337:JEW524339 JOS524337:JOS524339 JYO524337:JYO524339 KIK524337:KIK524339 KSG524337:KSG524339 LCC524337:LCC524339 LLY524337:LLY524339 LVU524337:LVU524339 MFQ524337:MFQ524339 MPM524337:MPM524339 MZI524337:MZI524339 NJE524337:NJE524339 NTA524337:NTA524339 OCW524337:OCW524339 OMS524337:OMS524339 OWO524337:OWO524339 PGK524337:PGK524339 PQG524337:PQG524339 QAC524337:QAC524339 QJY524337:QJY524339 QTU524337:QTU524339 RDQ524337:RDQ524339 RNM524337:RNM524339 RXI524337:RXI524339 SHE524337:SHE524339 SRA524337:SRA524339 TAW524337:TAW524339 TKS524337:TKS524339 TUO524337:TUO524339 UEK524337:UEK524339 UOG524337:UOG524339 UYC524337:UYC524339 VHY524337:VHY524339 VRU524337:VRU524339 WBQ524337:WBQ524339 WLM524337:WLM524339 WVI524337:WVI524339 A589873:A589875 IW589873:IW589875 SS589873:SS589875 ACO589873:ACO589875 AMK589873:AMK589875 AWG589873:AWG589875 BGC589873:BGC589875 BPY589873:BPY589875 BZU589873:BZU589875 CJQ589873:CJQ589875 CTM589873:CTM589875 DDI589873:DDI589875 DNE589873:DNE589875 DXA589873:DXA589875 EGW589873:EGW589875 EQS589873:EQS589875 FAO589873:FAO589875 FKK589873:FKK589875 FUG589873:FUG589875 GEC589873:GEC589875 GNY589873:GNY589875 GXU589873:GXU589875 HHQ589873:HHQ589875 HRM589873:HRM589875 IBI589873:IBI589875 ILE589873:ILE589875 IVA589873:IVA589875 JEW589873:JEW589875 JOS589873:JOS589875 JYO589873:JYO589875 KIK589873:KIK589875 KSG589873:KSG589875 LCC589873:LCC589875 LLY589873:LLY589875 LVU589873:LVU589875 MFQ589873:MFQ589875 MPM589873:MPM589875 MZI589873:MZI589875 NJE589873:NJE589875 NTA589873:NTA589875 OCW589873:OCW589875 OMS589873:OMS589875 OWO589873:OWO589875 PGK589873:PGK589875 PQG589873:PQG589875 QAC589873:QAC589875 QJY589873:QJY589875 QTU589873:QTU589875 RDQ589873:RDQ589875 RNM589873:RNM589875 RXI589873:RXI589875 SHE589873:SHE589875 SRA589873:SRA589875 TAW589873:TAW589875 TKS589873:TKS589875 TUO589873:TUO589875 UEK589873:UEK589875 UOG589873:UOG589875 UYC589873:UYC589875 VHY589873:VHY589875 VRU589873:VRU589875 WBQ589873:WBQ589875 WLM589873:WLM589875 WVI589873:WVI589875 A655409:A655411 IW655409:IW655411 SS655409:SS655411 ACO655409:ACO655411 AMK655409:AMK655411 AWG655409:AWG655411 BGC655409:BGC655411 BPY655409:BPY655411 BZU655409:BZU655411 CJQ655409:CJQ655411 CTM655409:CTM655411 DDI655409:DDI655411 DNE655409:DNE655411 DXA655409:DXA655411 EGW655409:EGW655411 EQS655409:EQS655411 FAO655409:FAO655411 FKK655409:FKK655411 FUG655409:FUG655411 GEC655409:GEC655411 GNY655409:GNY655411 GXU655409:GXU655411 HHQ655409:HHQ655411 HRM655409:HRM655411 IBI655409:IBI655411 ILE655409:ILE655411 IVA655409:IVA655411 JEW655409:JEW655411 JOS655409:JOS655411 JYO655409:JYO655411 KIK655409:KIK655411 KSG655409:KSG655411 LCC655409:LCC655411 LLY655409:LLY655411 LVU655409:LVU655411 MFQ655409:MFQ655411 MPM655409:MPM655411 MZI655409:MZI655411 NJE655409:NJE655411 NTA655409:NTA655411 OCW655409:OCW655411 OMS655409:OMS655411 OWO655409:OWO655411 PGK655409:PGK655411 PQG655409:PQG655411 QAC655409:QAC655411 QJY655409:QJY655411 QTU655409:QTU655411 RDQ655409:RDQ655411 RNM655409:RNM655411 RXI655409:RXI655411 SHE655409:SHE655411 SRA655409:SRA655411 TAW655409:TAW655411 TKS655409:TKS655411 TUO655409:TUO655411 UEK655409:UEK655411 UOG655409:UOG655411 UYC655409:UYC655411 VHY655409:VHY655411 VRU655409:VRU655411 WBQ655409:WBQ655411 WLM655409:WLM655411 WVI655409:WVI655411 A720945:A720947 IW720945:IW720947 SS720945:SS720947 ACO720945:ACO720947 AMK720945:AMK720947 AWG720945:AWG720947 BGC720945:BGC720947 BPY720945:BPY720947 BZU720945:BZU720947 CJQ720945:CJQ720947 CTM720945:CTM720947 DDI720945:DDI720947 DNE720945:DNE720947 DXA720945:DXA720947 EGW720945:EGW720947 EQS720945:EQS720947 FAO720945:FAO720947 FKK720945:FKK720947 FUG720945:FUG720947 GEC720945:GEC720947 GNY720945:GNY720947 GXU720945:GXU720947 HHQ720945:HHQ720947 HRM720945:HRM720947 IBI720945:IBI720947 ILE720945:ILE720947 IVA720945:IVA720947 JEW720945:JEW720947 JOS720945:JOS720947 JYO720945:JYO720947 KIK720945:KIK720947 KSG720945:KSG720947 LCC720945:LCC720947 LLY720945:LLY720947 LVU720945:LVU720947 MFQ720945:MFQ720947 MPM720945:MPM720947 MZI720945:MZI720947 NJE720945:NJE720947 NTA720945:NTA720947 OCW720945:OCW720947 OMS720945:OMS720947 OWO720945:OWO720947 PGK720945:PGK720947 PQG720945:PQG720947 QAC720945:QAC720947 QJY720945:QJY720947 QTU720945:QTU720947 RDQ720945:RDQ720947 RNM720945:RNM720947 RXI720945:RXI720947 SHE720945:SHE720947 SRA720945:SRA720947 TAW720945:TAW720947 TKS720945:TKS720947 TUO720945:TUO720947 UEK720945:UEK720947 UOG720945:UOG720947 UYC720945:UYC720947 VHY720945:VHY720947 VRU720945:VRU720947 WBQ720945:WBQ720947 WLM720945:WLM720947 WVI720945:WVI720947 A786481:A786483 IW786481:IW786483 SS786481:SS786483 ACO786481:ACO786483 AMK786481:AMK786483 AWG786481:AWG786483 BGC786481:BGC786483 BPY786481:BPY786483 BZU786481:BZU786483 CJQ786481:CJQ786483 CTM786481:CTM786483 DDI786481:DDI786483 DNE786481:DNE786483 DXA786481:DXA786483 EGW786481:EGW786483 EQS786481:EQS786483 FAO786481:FAO786483 FKK786481:FKK786483 FUG786481:FUG786483 GEC786481:GEC786483 GNY786481:GNY786483 GXU786481:GXU786483 HHQ786481:HHQ786483 HRM786481:HRM786483 IBI786481:IBI786483 ILE786481:ILE786483 IVA786481:IVA786483 JEW786481:JEW786483 JOS786481:JOS786483 JYO786481:JYO786483 KIK786481:KIK786483 KSG786481:KSG786483 LCC786481:LCC786483 LLY786481:LLY786483 LVU786481:LVU786483 MFQ786481:MFQ786483 MPM786481:MPM786483 MZI786481:MZI786483 NJE786481:NJE786483 NTA786481:NTA786483 OCW786481:OCW786483 OMS786481:OMS786483 OWO786481:OWO786483 PGK786481:PGK786483 PQG786481:PQG786483 QAC786481:QAC786483 QJY786481:QJY786483 QTU786481:QTU786483 RDQ786481:RDQ786483 RNM786481:RNM786483 RXI786481:RXI786483 SHE786481:SHE786483 SRA786481:SRA786483 TAW786481:TAW786483 TKS786481:TKS786483 TUO786481:TUO786483 UEK786481:UEK786483 UOG786481:UOG786483 UYC786481:UYC786483 VHY786481:VHY786483 VRU786481:VRU786483 WBQ786481:WBQ786483 WLM786481:WLM786483 WVI786481:WVI786483 A852017:A852019 IW852017:IW852019 SS852017:SS852019 ACO852017:ACO852019 AMK852017:AMK852019 AWG852017:AWG852019 BGC852017:BGC852019 BPY852017:BPY852019 BZU852017:BZU852019 CJQ852017:CJQ852019 CTM852017:CTM852019 DDI852017:DDI852019 DNE852017:DNE852019 DXA852017:DXA852019 EGW852017:EGW852019 EQS852017:EQS852019 FAO852017:FAO852019 FKK852017:FKK852019 FUG852017:FUG852019 GEC852017:GEC852019 GNY852017:GNY852019 GXU852017:GXU852019 HHQ852017:HHQ852019 HRM852017:HRM852019 IBI852017:IBI852019 ILE852017:ILE852019 IVA852017:IVA852019 JEW852017:JEW852019 JOS852017:JOS852019 JYO852017:JYO852019 KIK852017:KIK852019 KSG852017:KSG852019 LCC852017:LCC852019 LLY852017:LLY852019 LVU852017:LVU852019 MFQ852017:MFQ852019 MPM852017:MPM852019 MZI852017:MZI852019 NJE852017:NJE852019 NTA852017:NTA852019 OCW852017:OCW852019 OMS852017:OMS852019 OWO852017:OWO852019 PGK852017:PGK852019 PQG852017:PQG852019 QAC852017:QAC852019 QJY852017:QJY852019 QTU852017:QTU852019 RDQ852017:RDQ852019 RNM852017:RNM852019 RXI852017:RXI852019 SHE852017:SHE852019 SRA852017:SRA852019 TAW852017:TAW852019 TKS852017:TKS852019 TUO852017:TUO852019 UEK852017:UEK852019 UOG852017:UOG852019 UYC852017:UYC852019 VHY852017:VHY852019 VRU852017:VRU852019 WBQ852017:WBQ852019 WLM852017:WLM852019 WVI852017:WVI852019 A917553:A917555 IW917553:IW917555 SS917553:SS917555 ACO917553:ACO917555 AMK917553:AMK917555 AWG917553:AWG917555 BGC917553:BGC917555 BPY917553:BPY917555 BZU917553:BZU917555 CJQ917553:CJQ917555 CTM917553:CTM917555 DDI917553:DDI917555 DNE917553:DNE917555 DXA917553:DXA917555 EGW917553:EGW917555 EQS917553:EQS917555 FAO917553:FAO917555 FKK917553:FKK917555 FUG917553:FUG917555 GEC917553:GEC917555 GNY917553:GNY917555 GXU917553:GXU917555 HHQ917553:HHQ917555 HRM917553:HRM917555 IBI917553:IBI917555 ILE917553:ILE917555 IVA917553:IVA917555 JEW917553:JEW917555 JOS917553:JOS917555 JYO917553:JYO917555 KIK917553:KIK917555 KSG917553:KSG917555 LCC917553:LCC917555 LLY917553:LLY917555 LVU917553:LVU917555 MFQ917553:MFQ917555 MPM917553:MPM917555 MZI917553:MZI917555 NJE917553:NJE917555 NTA917553:NTA917555 OCW917553:OCW917555 OMS917553:OMS917555 OWO917553:OWO917555 PGK917553:PGK917555 PQG917553:PQG917555 QAC917553:QAC917555 QJY917553:QJY917555 QTU917553:QTU917555 RDQ917553:RDQ917555 RNM917553:RNM917555 RXI917553:RXI917555 SHE917553:SHE917555 SRA917553:SRA917555 TAW917553:TAW917555 TKS917553:TKS917555 TUO917553:TUO917555 UEK917553:UEK917555 UOG917553:UOG917555 UYC917553:UYC917555 VHY917553:VHY917555 VRU917553:VRU917555 WBQ917553:WBQ917555 WLM917553:WLM917555 WVI917553:WVI917555 A983089:A983091 IW983089:IW983091 SS983089:SS983091 ACO983089:ACO983091 AMK983089:AMK983091 AWG983089:AWG983091 BGC983089:BGC983091 BPY983089:BPY983091 BZU983089:BZU983091 CJQ983089:CJQ983091 CTM983089:CTM983091 DDI983089:DDI983091 DNE983089:DNE983091 DXA983089:DXA983091 EGW983089:EGW983091 EQS983089:EQS983091 FAO983089:FAO983091 FKK983089:FKK983091 FUG983089:FUG983091 GEC983089:GEC983091 GNY983089:GNY983091 GXU983089:GXU983091 HHQ983089:HHQ983091 HRM983089:HRM983091 IBI983089:IBI983091 ILE983089:ILE983091 IVA983089:IVA983091 JEW983089:JEW983091 JOS983089:JOS983091 JYO983089:JYO983091 KIK983089:KIK983091 KSG983089:KSG983091 LCC983089:LCC983091 LLY983089:LLY983091 LVU983089:LVU983091 MFQ983089:MFQ983091 MPM983089:MPM983091 MZI983089:MZI983091 NJE983089:NJE983091 NTA983089:NTA983091 OCW983089:OCW983091 OMS983089:OMS983091 OWO983089:OWO983091 PGK983089:PGK983091 PQG983089:PQG983091 QAC983089:QAC983091 QJY983089:QJY983091 QTU983089:QTU983091 RDQ983089:RDQ983091 RNM983089:RNM983091 RXI983089:RXI983091 SHE983089:SHE983091 SRA983089:SRA983091 TAW983089:TAW983091 TKS983089:TKS983091 TUO983089:TUO983091 UEK983089:UEK983091 UOG983089:UOG983091 UYC983089:UYC983091 VHY983089:VHY983091 VRU983089:VRU983091 WBQ983089:WBQ983091 WLM983089:WLM983091 WVI983089:WVI983091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A65598:A65599 IW65598:IW65599 SS65598:SS65599 ACO65598:ACO65599 AMK65598:AMK65599 AWG65598:AWG65599 BGC65598:BGC65599 BPY65598:BPY65599 BZU65598:BZU65599 CJQ65598:CJQ65599 CTM65598:CTM65599 DDI65598:DDI65599 DNE65598:DNE65599 DXA65598:DXA65599 EGW65598:EGW65599 EQS65598:EQS65599 FAO65598:FAO65599 FKK65598:FKK65599 FUG65598:FUG65599 GEC65598:GEC65599 GNY65598:GNY65599 GXU65598:GXU65599 HHQ65598:HHQ65599 HRM65598:HRM65599 IBI65598:IBI65599 ILE65598:ILE65599 IVA65598:IVA65599 JEW65598:JEW65599 JOS65598:JOS65599 JYO65598:JYO65599 KIK65598:KIK65599 KSG65598:KSG65599 LCC65598:LCC65599 LLY65598:LLY65599 LVU65598:LVU65599 MFQ65598:MFQ65599 MPM65598:MPM65599 MZI65598:MZI65599 NJE65598:NJE65599 NTA65598:NTA65599 OCW65598:OCW65599 OMS65598:OMS65599 OWO65598:OWO65599 PGK65598:PGK65599 PQG65598:PQG65599 QAC65598:QAC65599 QJY65598:QJY65599 QTU65598:QTU65599 RDQ65598:RDQ65599 RNM65598:RNM65599 RXI65598:RXI65599 SHE65598:SHE65599 SRA65598:SRA65599 TAW65598:TAW65599 TKS65598:TKS65599 TUO65598:TUO65599 UEK65598:UEK65599 UOG65598:UOG65599 UYC65598:UYC65599 VHY65598:VHY65599 VRU65598:VRU65599 WBQ65598:WBQ65599 WLM65598:WLM65599 WVI65598:WVI65599 A131134:A131135 IW131134:IW131135 SS131134:SS131135 ACO131134:ACO131135 AMK131134:AMK131135 AWG131134:AWG131135 BGC131134:BGC131135 BPY131134:BPY131135 BZU131134:BZU131135 CJQ131134:CJQ131135 CTM131134:CTM131135 DDI131134:DDI131135 DNE131134:DNE131135 DXA131134:DXA131135 EGW131134:EGW131135 EQS131134:EQS131135 FAO131134:FAO131135 FKK131134:FKK131135 FUG131134:FUG131135 GEC131134:GEC131135 GNY131134:GNY131135 GXU131134:GXU131135 HHQ131134:HHQ131135 HRM131134:HRM131135 IBI131134:IBI131135 ILE131134:ILE131135 IVA131134:IVA131135 JEW131134:JEW131135 JOS131134:JOS131135 JYO131134:JYO131135 KIK131134:KIK131135 KSG131134:KSG131135 LCC131134:LCC131135 LLY131134:LLY131135 LVU131134:LVU131135 MFQ131134:MFQ131135 MPM131134:MPM131135 MZI131134:MZI131135 NJE131134:NJE131135 NTA131134:NTA131135 OCW131134:OCW131135 OMS131134:OMS131135 OWO131134:OWO131135 PGK131134:PGK131135 PQG131134:PQG131135 QAC131134:QAC131135 QJY131134:QJY131135 QTU131134:QTU131135 RDQ131134:RDQ131135 RNM131134:RNM131135 RXI131134:RXI131135 SHE131134:SHE131135 SRA131134:SRA131135 TAW131134:TAW131135 TKS131134:TKS131135 TUO131134:TUO131135 UEK131134:UEK131135 UOG131134:UOG131135 UYC131134:UYC131135 VHY131134:VHY131135 VRU131134:VRU131135 WBQ131134:WBQ131135 WLM131134:WLM131135 WVI131134:WVI131135 A196670:A196671 IW196670:IW196671 SS196670:SS196671 ACO196670:ACO196671 AMK196670:AMK196671 AWG196670:AWG196671 BGC196670:BGC196671 BPY196670:BPY196671 BZU196670:BZU196671 CJQ196670:CJQ196671 CTM196670:CTM196671 DDI196670:DDI196671 DNE196670:DNE196671 DXA196670:DXA196671 EGW196670:EGW196671 EQS196670:EQS196671 FAO196670:FAO196671 FKK196670:FKK196671 FUG196670:FUG196671 GEC196670:GEC196671 GNY196670:GNY196671 GXU196670:GXU196671 HHQ196670:HHQ196671 HRM196670:HRM196671 IBI196670:IBI196671 ILE196670:ILE196671 IVA196670:IVA196671 JEW196670:JEW196671 JOS196670:JOS196671 JYO196670:JYO196671 KIK196670:KIK196671 KSG196670:KSG196671 LCC196670:LCC196671 LLY196670:LLY196671 LVU196670:LVU196671 MFQ196670:MFQ196671 MPM196670:MPM196671 MZI196670:MZI196671 NJE196670:NJE196671 NTA196670:NTA196671 OCW196670:OCW196671 OMS196670:OMS196671 OWO196670:OWO196671 PGK196670:PGK196671 PQG196670:PQG196671 QAC196670:QAC196671 QJY196670:QJY196671 QTU196670:QTU196671 RDQ196670:RDQ196671 RNM196670:RNM196671 RXI196670:RXI196671 SHE196670:SHE196671 SRA196670:SRA196671 TAW196670:TAW196671 TKS196670:TKS196671 TUO196670:TUO196671 UEK196670:UEK196671 UOG196670:UOG196671 UYC196670:UYC196671 VHY196670:VHY196671 VRU196670:VRU196671 WBQ196670:WBQ196671 WLM196670:WLM196671 WVI196670:WVI196671 A262206:A262207 IW262206:IW262207 SS262206:SS262207 ACO262206:ACO262207 AMK262206:AMK262207 AWG262206:AWG262207 BGC262206:BGC262207 BPY262206:BPY262207 BZU262206:BZU262207 CJQ262206:CJQ262207 CTM262206:CTM262207 DDI262206:DDI262207 DNE262206:DNE262207 DXA262206:DXA262207 EGW262206:EGW262207 EQS262206:EQS262207 FAO262206:FAO262207 FKK262206:FKK262207 FUG262206:FUG262207 GEC262206:GEC262207 GNY262206:GNY262207 GXU262206:GXU262207 HHQ262206:HHQ262207 HRM262206:HRM262207 IBI262206:IBI262207 ILE262206:ILE262207 IVA262206:IVA262207 JEW262206:JEW262207 JOS262206:JOS262207 JYO262206:JYO262207 KIK262206:KIK262207 KSG262206:KSG262207 LCC262206:LCC262207 LLY262206:LLY262207 LVU262206:LVU262207 MFQ262206:MFQ262207 MPM262206:MPM262207 MZI262206:MZI262207 NJE262206:NJE262207 NTA262206:NTA262207 OCW262206:OCW262207 OMS262206:OMS262207 OWO262206:OWO262207 PGK262206:PGK262207 PQG262206:PQG262207 QAC262206:QAC262207 QJY262206:QJY262207 QTU262206:QTU262207 RDQ262206:RDQ262207 RNM262206:RNM262207 RXI262206:RXI262207 SHE262206:SHE262207 SRA262206:SRA262207 TAW262206:TAW262207 TKS262206:TKS262207 TUO262206:TUO262207 UEK262206:UEK262207 UOG262206:UOG262207 UYC262206:UYC262207 VHY262206:VHY262207 VRU262206:VRU262207 WBQ262206:WBQ262207 WLM262206:WLM262207 WVI262206:WVI262207 A327742:A327743 IW327742:IW327743 SS327742:SS327743 ACO327742:ACO327743 AMK327742:AMK327743 AWG327742:AWG327743 BGC327742:BGC327743 BPY327742:BPY327743 BZU327742:BZU327743 CJQ327742:CJQ327743 CTM327742:CTM327743 DDI327742:DDI327743 DNE327742:DNE327743 DXA327742:DXA327743 EGW327742:EGW327743 EQS327742:EQS327743 FAO327742:FAO327743 FKK327742:FKK327743 FUG327742:FUG327743 GEC327742:GEC327743 GNY327742:GNY327743 GXU327742:GXU327743 HHQ327742:HHQ327743 HRM327742:HRM327743 IBI327742:IBI327743 ILE327742:ILE327743 IVA327742:IVA327743 JEW327742:JEW327743 JOS327742:JOS327743 JYO327742:JYO327743 KIK327742:KIK327743 KSG327742:KSG327743 LCC327742:LCC327743 LLY327742:LLY327743 LVU327742:LVU327743 MFQ327742:MFQ327743 MPM327742:MPM327743 MZI327742:MZI327743 NJE327742:NJE327743 NTA327742:NTA327743 OCW327742:OCW327743 OMS327742:OMS327743 OWO327742:OWO327743 PGK327742:PGK327743 PQG327742:PQG327743 QAC327742:QAC327743 QJY327742:QJY327743 QTU327742:QTU327743 RDQ327742:RDQ327743 RNM327742:RNM327743 RXI327742:RXI327743 SHE327742:SHE327743 SRA327742:SRA327743 TAW327742:TAW327743 TKS327742:TKS327743 TUO327742:TUO327743 UEK327742:UEK327743 UOG327742:UOG327743 UYC327742:UYC327743 VHY327742:VHY327743 VRU327742:VRU327743 WBQ327742:WBQ327743 WLM327742:WLM327743 WVI327742:WVI327743 A393278:A393279 IW393278:IW393279 SS393278:SS393279 ACO393278:ACO393279 AMK393278:AMK393279 AWG393278:AWG393279 BGC393278:BGC393279 BPY393278:BPY393279 BZU393278:BZU393279 CJQ393278:CJQ393279 CTM393278:CTM393279 DDI393278:DDI393279 DNE393278:DNE393279 DXA393278:DXA393279 EGW393278:EGW393279 EQS393278:EQS393279 FAO393278:FAO393279 FKK393278:FKK393279 FUG393278:FUG393279 GEC393278:GEC393279 GNY393278:GNY393279 GXU393278:GXU393279 HHQ393278:HHQ393279 HRM393278:HRM393279 IBI393278:IBI393279 ILE393278:ILE393279 IVA393278:IVA393279 JEW393278:JEW393279 JOS393278:JOS393279 JYO393278:JYO393279 KIK393278:KIK393279 KSG393278:KSG393279 LCC393278:LCC393279 LLY393278:LLY393279 LVU393278:LVU393279 MFQ393278:MFQ393279 MPM393278:MPM393279 MZI393278:MZI393279 NJE393278:NJE393279 NTA393278:NTA393279 OCW393278:OCW393279 OMS393278:OMS393279 OWO393278:OWO393279 PGK393278:PGK393279 PQG393278:PQG393279 QAC393278:QAC393279 QJY393278:QJY393279 QTU393278:QTU393279 RDQ393278:RDQ393279 RNM393278:RNM393279 RXI393278:RXI393279 SHE393278:SHE393279 SRA393278:SRA393279 TAW393278:TAW393279 TKS393278:TKS393279 TUO393278:TUO393279 UEK393278:UEK393279 UOG393278:UOG393279 UYC393278:UYC393279 VHY393278:VHY393279 VRU393278:VRU393279 WBQ393278:WBQ393279 WLM393278:WLM393279 WVI393278:WVI393279 A458814:A458815 IW458814:IW458815 SS458814:SS458815 ACO458814:ACO458815 AMK458814:AMK458815 AWG458814:AWG458815 BGC458814:BGC458815 BPY458814:BPY458815 BZU458814:BZU458815 CJQ458814:CJQ458815 CTM458814:CTM458815 DDI458814:DDI458815 DNE458814:DNE458815 DXA458814:DXA458815 EGW458814:EGW458815 EQS458814:EQS458815 FAO458814:FAO458815 FKK458814:FKK458815 FUG458814:FUG458815 GEC458814:GEC458815 GNY458814:GNY458815 GXU458814:GXU458815 HHQ458814:HHQ458815 HRM458814:HRM458815 IBI458814:IBI458815 ILE458814:ILE458815 IVA458814:IVA458815 JEW458814:JEW458815 JOS458814:JOS458815 JYO458814:JYO458815 KIK458814:KIK458815 KSG458814:KSG458815 LCC458814:LCC458815 LLY458814:LLY458815 LVU458814:LVU458815 MFQ458814:MFQ458815 MPM458814:MPM458815 MZI458814:MZI458815 NJE458814:NJE458815 NTA458814:NTA458815 OCW458814:OCW458815 OMS458814:OMS458815 OWO458814:OWO458815 PGK458814:PGK458815 PQG458814:PQG458815 QAC458814:QAC458815 QJY458814:QJY458815 QTU458814:QTU458815 RDQ458814:RDQ458815 RNM458814:RNM458815 RXI458814:RXI458815 SHE458814:SHE458815 SRA458814:SRA458815 TAW458814:TAW458815 TKS458814:TKS458815 TUO458814:TUO458815 UEK458814:UEK458815 UOG458814:UOG458815 UYC458814:UYC458815 VHY458814:VHY458815 VRU458814:VRU458815 WBQ458814:WBQ458815 WLM458814:WLM458815 WVI458814:WVI458815 A524350:A524351 IW524350:IW524351 SS524350:SS524351 ACO524350:ACO524351 AMK524350:AMK524351 AWG524350:AWG524351 BGC524350:BGC524351 BPY524350:BPY524351 BZU524350:BZU524351 CJQ524350:CJQ524351 CTM524350:CTM524351 DDI524350:DDI524351 DNE524350:DNE524351 DXA524350:DXA524351 EGW524350:EGW524351 EQS524350:EQS524351 FAO524350:FAO524351 FKK524350:FKK524351 FUG524350:FUG524351 GEC524350:GEC524351 GNY524350:GNY524351 GXU524350:GXU524351 HHQ524350:HHQ524351 HRM524350:HRM524351 IBI524350:IBI524351 ILE524350:ILE524351 IVA524350:IVA524351 JEW524350:JEW524351 JOS524350:JOS524351 JYO524350:JYO524351 KIK524350:KIK524351 KSG524350:KSG524351 LCC524350:LCC524351 LLY524350:LLY524351 LVU524350:LVU524351 MFQ524350:MFQ524351 MPM524350:MPM524351 MZI524350:MZI524351 NJE524350:NJE524351 NTA524350:NTA524351 OCW524350:OCW524351 OMS524350:OMS524351 OWO524350:OWO524351 PGK524350:PGK524351 PQG524350:PQG524351 QAC524350:QAC524351 QJY524350:QJY524351 QTU524350:QTU524351 RDQ524350:RDQ524351 RNM524350:RNM524351 RXI524350:RXI524351 SHE524350:SHE524351 SRA524350:SRA524351 TAW524350:TAW524351 TKS524350:TKS524351 TUO524350:TUO524351 UEK524350:UEK524351 UOG524350:UOG524351 UYC524350:UYC524351 VHY524350:VHY524351 VRU524350:VRU524351 WBQ524350:WBQ524351 WLM524350:WLM524351 WVI524350:WVI524351 A589886:A589887 IW589886:IW589887 SS589886:SS589887 ACO589886:ACO589887 AMK589886:AMK589887 AWG589886:AWG589887 BGC589886:BGC589887 BPY589886:BPY589887 BZU589886:BZU589887 CJQ589886:CJQ589887 CTM589886:CTM589887 DDI589886:DDI589887 DNE589886:DNE589887 DXA589886:DXA589887 EGW589886:EGW589887 EQS589886:EQS589887 FAO589886:FAO589887 FKK589886:FKK589887 FUG589886:FUG589887 GEC589886:GEC589887 GNY589886:GNY589887 GXU589886:GXU589887 HHQ589886:HHQ589887 HRM589886:HRM589887 IBI589886:IBI589887 ILE589886:ILE589887 IVA589886:IVA589887 JEW589886:JEW589887 JOS589886:JOS589887 JYO589886:JYO589887 KIK589886:KIK589887 KSG589886:KSG589887 LCC589886:LCC589887 LLY589886:LLY589887 LVU589886:LVU589887 MFQ589886:MFQ589887 MPM589886:MPM589887 MZI589886:MZI589887 NJE589886:NJE589887 NTA589886:NTA589887 OCW589886:OCW589887 OMS589886:OMS589887 OWO589886:OWO589887 PGK589886:PGK589887 PQG589886:PQG589887 QAC589886:QAC589887 QJY589886:QJY589887 QTU589886:QTU589887 RDQ589886:RDQ589887 RNM589886:RNM589887 RXI589886:RXI589887 SHE589886:SHE589887 SRA589886:SRA589887 TAW589886:TAW589887 TKS589886:TKS589887 TUO589886:TUO589887 UEK589886:UEK589887 UOG589886:UOG589887 UYC589886:UYC589887 VHY589886:VHY589887 VRU589886:VRU589887 WBQ589886:WBQ589887 WLM589886:WLM589887 WVI589886:WVI589887 A655422:A655423 IW655422:IW655423 SS655422:SS655423 ACO655422:ACO655423 AMK655422:AMK655423 AWG655422:AWG655423 BGC655422:BGC655423 BPY655422:BPY655423 BZU655422:BZU655423 CJQ655422:CJQ655423 CTM655422:CTM655423 DDI655422:DDI655423 DNE655422:DNE655423 DXA655422:DXA655423 EGW655422:EGW655423 EQS655422:EQS655423 FAO655422:FAO655423 FKK655422:FKK655423 FUG655422:FUG655423 GEC655422:GEC655423 GNY655422:GNY655423 GXU655422:GXU655423 HHQ655422:HHQ655423 HRM655422:HRM655423 IBI655422:IBI655423 ILE655422:ILE655423 IVA655422:IVA655423 JEW655422:JEW655423 JOS655422:JOS655423 JYO655422:JYO655423 KIK655422:KIK655423 KSG655422:KSG655423 LCC655422:LCC655423 LLY655422:LLY655423 LVU655422:LVU655423 MFQ655422:MFQ655423 MPM655422:MPM655423 MZI655422:MZI655423 NJE655422:NJE655423 NTA655422:NTA655423 OCW655422:OCW655423 OMS655422:OMS655423 OWO655422:OWO655423 PGK655422:PGK655423 PQG655422:PQG655423 QAC655422:QAC655423 QJY655422:QJY655423 QTU655422:QTU655423 RDQ655422:RDQ655423 RNM655422:RNM655423 RXI655422:RXI655423 SHE655422:SHE655423 SRA655422:SRA655423 TAW655422:TAW655423 TKS655422:TKS655423 TUO655422:TUO655423 UEK655422:UEK655423 UOG655422:UOG655423 UYC655422:UYC655423 VHY655422:VHY655423 VRU655422:VRU655423 WBQ655422:WBQ655423 WLM655422:WLM655423 WVI655422:WVI655423 A720958:A720959 IW720958:IW720959 SS720958:SS720959 ACO720958:ACO720959 AMK720958:AMK720959 AWG720958:AWG720959 BGC720958:BGC720959 BPY720958:BPY720959 BZU720958:BZU720959 CJQ720958:CJQ720959 CTM720958:CTM720959 DDI720958:DDI720959 DNE720958:DNE720959 DXA720958:DXA720959 EGW720958:EGW720959 EQS720958:EQS720959 FAO720958:FAO720959 FKK720958:FKK720959 FUG720958:FUG720959 GEC720958:GEC720959 GNY720958:GNY720959 GXU720958:GXU720959 HHQ720958:HHQ720959 HRM720958:HRM720959 IBI720958:IBI720959 ILE720958:ILE720959 IVA720958:IVA720959 JEW720958:JEW720959 JOS720958:JOS720959 JYO720958:JYO720959 KIK720958:KIK720959 KSG720958:KSG720959 LCC720958:LCC720959 LLY720958:LLY720959 LVU720958:LVU720959 MFQ720958:MFQ720959 MPM720958:MPM720959 MZI720958:MZI720959 NJE720958:NJE720959 NTA720958:NTA720959 OCW720958:OCW720959 OMS720958:OMS720959 OWO720958:OWO720959 PGK720958:PGK720959 PQG720958:PQG720959 QAC720958:QAC720959 QJY720958:QJY720959 QTU720958:QTU720959 RDQ720958:RDQ720959 RNM720958:RNM720959 RXI720958:RXI720959 SHE720958:SHE720959 SRA720958:SRA720959 TAW720958:TAW720959 TKS720958:TKS720959 TUO720958:TUO720959 UEK720958:UEK720959 UOG720958:UOG720959 UYC720958:UYC720959 VHY720958:VHY720959 VRU720958:VRU720959 WBQ720958:WBQ720959 WLM720958:WLM720959 WVI720958:WVI720959 A786494:A786495 IW786494:IW786495 SS786494:SS786495 ACO786494:ACO786495 AMK786494:AMK786495 AWG786494:AWG786495 BGC786494:BGC786495 BPY786494:BPY786495 BZU786494:BZU786495 CJQ786494:CJQ786495 CTM786494:CTM786495 DDI786494:DDI786495 DNE786494:DNE786495 DXA786494:DXA786495 EGW786494:EGW786495 EQS786494:EQS786495 FAO786494:FAO786495 FKK786494:FKK786495 FUG786494:FUG786495 GEC786494:GEC786495 GNY786494:GNY786495 GXU786494:GXU786495 HHQ786494:HHQ786495 HRM786494:HRM786495 IBI786494:IBI786495 ILE786494:ILE786495 IVA786494:IVA786495 JEW786494:JEW786495 JOS786494:JOS786495 JYO786494:JYO786495 KIK786494:KIK786495 KSG786494:KSG786495 LCC786494:LCC786495 LLY786494:LLY786495 LVU786494:LVU786495 MFQ786494:MFQ786495 MPM786494:MPM786495 MZI786494:MZI786495 NJE786494:NJE786495 NTA786494:NTA786495 OCW786494:OCW786495 OMS786494:OMS786495 OWO786494:OWO786495 PGK786494:PGK786495 PQG786494:PQG786495 QAC786494:QAC786495 QJY786494:QJY786495 QTU786494:QTU786495 RDQ786494:RDQ786495 RNM786494:RNM786495 RXI786494:RXI786495 SHE786494:SHE786495 SRA786494:SRA786495 TAW786494:TAW786495 TKS786494:TKS786495 TUO786494:TUO786495 UEK786494:UEK786495 UOG786494:UOG786495 UYC786494:UYC786495 VHY786494:VHY786495 VRU786494:VRU786495 WBQ786494:WBQ786495 WLM786494:WLM786495 WVI786494:WVI786495 A852030:A852031 IW852030:IW852031 SS852030:SS852031 ACO852030:ACO852031 AMK852030:AMK852031 AWG852030:AWG852031 BGC852030:BGC852031 BPY852030:BPY852031 BZU852030:BZU852031 CJQ852030:CJQ852031 CTM852030:CTM852031 DDI852030:DDI852031 DNE852030:DNE852031 DXA852030:DXA852031 EGW852030:EGW852031 EQS852030:EQS852031 FAO852030:FAO852031 FKK852030:FKK852031 FUG852030:FUG852031 GEC852030:GEC852031 GNY852030:GNY852031 GXU852030:GXU852031 HHQ852030:HHQ852031 HRM852030:HRM852031 IBI852030:IBI852031 ILE852030:ILE852031 IVA852030:IVA852031 JEW852030:JEW852031 JOS852030:JOS852031 JYO852030:JYO852031 KIK852030:KIK852031 KSG852030:KSG852031 LCC852030:LCC852031 LLY852030:LLY852031 LVU852030:LVU852031 MFQ852030:MFQ852031 MPM852030:MPM852031 MZI852030:MZI852031 NJE852030:NJE852031 NTA852030:NTA852031 OCW852030:OCW852031 OMS852030:OMS852031 OWO852030:OWO852031 PGK852030:PGK852031 PQG852030:PQG852031 QAC852030:QAC852031 QJY852030:QJY852031 QTU852030:QTU852031 RDQ852030:RDQ852031 RNM852030:RNM852031 RXI852030:RXI852031 SHE852030:SHE852031 SRA852030:SRA852031 TAW852030:TAW852031 TKS852030:TKS852031 TUO852030:TUO852031 UEK852030:UEK852031 UOG852030:UOG852031 UYC852030:UYC852031 VHY852030:VHY852031 VRU852030:VRU852031 WBQ852030:WBQ852031 WLM852030:WLM852031 WVI852030:WVI852031 A917566:A917567 IW917566:IW917567 SS917566:SS917567 ACO917566:ACO917567 AMK917566:AMK917567 AWG917566:AWG917567 BGC917566:BGC917567 BPY917566:BPY917567 BZU917566:BZU917567 CJQ917566:CJQ917567 CTM917566:CTM917567 DDI917566:DDI917567 DNE917566:DNE917567 DXA917566:DXA917567 EGW917566:EGW917567 EQS917566:EQS917567 FAO917566:FAO917567 FKK917566:FKK917567 FUG917566:FUG917567 GEC917566:GEC917567 GNY917566:GNY917567 GXU917566:GXU917567 HHQ917566:HHQ917567 HRM917566:HRM917567 IBI917566:IBI917567 ILE917566:ILE917567 IVA917566:IVA917567 JEW917566:JEW917567 JOS917566:JOS917567 JYO917566:JYO917567 KIK917566:KIK917567 KSG917566:KSG917567 LCC917566:LCC917567 LLY917566:LLY917567 LVU917566:LVU917567 MFQ917566:MFQ917567 MPM917566:MPM917567 MZI917566:MZI917567 NJE917566:NJE917567 NTA917566:NTA917567 OCW917566:OCW917567 OMS917566:OMS917567 OWO917566:OWO917567 PGK917566:PGK917567 PQG917566:PQG917567 QAC917566:QAC917567 QJY917566:QJY917567 QTU917566:QTU917567 RDQ917566:RDQ917567 RNM917566:RNM917567 RXI917566:RXI917567 SHE917566:SHE917567 SRA917566:SRA917567 TAW917566:TAW917567 TKS917566:TKS917567 TUO917566:TUO917567 UEK917566:UEK917567 UOG917566:UOG917567 UYC917566:UYC917567 VHY917566:VHY917567 VRU917566:VRU917567 WBQ917566:WBQ917567 WLM917566:WLM917567 WVI917566:WVI917567 A983102:A983103 IW983102:IW983103 SS983102:SS983103 ACO983102:ACO983103 AMK983102:AMK983103 AWG983102:AWG983103 BGC983102:BGC983103 BPY983102:BPY983103 BZU983102:BZU983103 CJQ983102:CJQ983103 CTM983102:CTM983103 DDI983102:DDI983103 DNE983102:DNE983103 DXA983102:DXA983103 EGW983102:EGW983103 EQS983102:EQS983103 FAO983102:FAO983103 FKK983102:FKK983103 FUG983102:FUG983103 GEC983102:GEC983103 GNY983102:GNY983103 GXU983102:GXU983103 HHQ983102:HHQ983103 HRM983102:HRM983103 IBI983102:IBI983103 ILE983102:ILE983103 IVA983102:IVA983103 JEW983102:JEW983103 JOS983102:JOS983103 JYO983102:JYO983103 KIK983102:KIK983103 KSG983102:KSG983103 LCC983102:LCC983103 LLY983102:LLY983103 LVU983102:LVU983103 MFQ983102:MFQ983103 MPM983102:MPM983103 MZI983102:MZI983103 NJE983102:NJE983103 NTA983102:NTA983103 OCW983102:OCW983103 OMS983102:OMS983103 OWO983102:OWO983103 PGK983102:PGK983103 PQG983102:PQG983103 QAC983102:QAC983103 QJY983102:QJY983103 QTU983102:QTU983103 RDQ983102:RDQ983103 RNM983102:RNM983103 RXI983102:RXI983103 SHE983102:SHE983103 SRA983102:SRA983103 TAW983102:TAW983103 TKS983102:TKS983103 TUO983102:TUO983103 UEK983102:UEK983103 UOG983102:UOG983103 UYC983102:UYC983103 VHY983102:VHY983103 VRU983102:VRU983103 WBQ983102:WBQ983103 WLM983102:WLM983103 WVI983102:WVI983103 A65609 IW65609 SS65609 ACO65609 AMK65609 AWG65609 BGC65609 BPY65609 BZU65609 CJQ65609 CTM65609 DDI65609 DNE65609 DXA65609 EGW65609 EQS65609 FAO65609 FKK65609 FUG65609 GEC65609 GNY65609 GXU65609 HHQ65609 HRM65609 IBI65609 ILE65609 IVA65609 JEW65609 JOS65609 JYO65609 KIK65609 KSG65609 LCC65609 LLY65609 LVU65609 MFQ65609 MPM65609 MZI65609 NJE65609 NTA65609 OCW65609 OMS65609 OWO65609 PGK65609 PQG65609 QAC65609 QJY65609 QTU65609 RDQ65609 RNM65609 RXI65609 SHE65609 SRA65609 TAW65609 TKS65609 TUO65609 UEK65609 UOG65609 UYC65609 VHY65609 VRU65609 WBQ65609 WLM65609 WVI65609 A131145 IW131145 SS131145 ACO131145 AMK131145 AWG131145 BGC131145 BPY131145 BZU131145 CJQ131145 CTM131145 DDI131145 DNE131145 DXA131145 EGW131145 EQS131145 FAO131145 FKK131145 FUG131145 GEC131145 GNY131145 GXU131145 HHQ131145 HRM131145 IBI131145 ILE131145 IVA131145 JEW131145 JOS131145 JYO131145 KIK131145 KSG131145 LCC131145 LLY131145 LVU131145 MFQ131145 MPM131145 MZI131145 NJE131145 NTA131145 OCW131145 OMS131145 OWO131145 PGK131145 PQG131145 QAC131145 QJY131145 QTU131145 RDQ131145 RNM131145 RXI131145 SHE131145 SRA131145 TAW131145 TKS131145 TUO131145 UEK131145 UOG131145 UYC131145 VHY131145 VRU131145 WBQ131145 WLM131145 WVI131145 A196681 IW196681 SS196681 ACO196681 AMK196681 AWG196681 BGC196681 BPY196681 BZU196681 CJQ196681 CTM196681 DDI196681 DNE196681 DXA196681 EGW196681 EQS196681 FAO196681 FKK196681 FUG196681 GEC196681 GNY196681 GXU196681 HHQ196681 HRM196681 IBI196681 ILE196681 IVA196681 JEW196681 JOS196681 JYO196681 KIK196681 KSG196681 LCC196681 LLY196681 LVU196681 MFQ196681 MPM196681 MZI196681 NJE196681 NTA196681 OCW196681 OMS196681 OWO196681 PGK196681 PQG196681 QAC196681 QJY196681 QTU196681 RDQ196681 RNM196681 RXI196681 SHE196681 SRA196681 TAW196681 TKS196681 TUO196681 UEK196681 UOG196681 UYC196681 VHY196681 VRU196681 WBQ196681 WLM196681 WVI196681 A262217 IW262217 SS262217 ACO262217 AMK262217 AWG262217 BGC262217 BPY262217 BZU262217 CJQ262217 CTM262217 DDI262217 DNE262217 DXA262217 EGW262217 EQS262217 FAO262217 FKK262217 FUG262217 GEC262217 GNY262217 GXU262217 HHQ262217 HRM262217 IBI262217 ILE262217 IVA262217 JEW262217 JOS262217 JYO262217 KIK262217 KSG262217 LCC262217 LLY262217 LVU262217 MFQ262217 MPM262217 MZI262217 NJE262217 NTA262217 OCW262217 OMS262217 OWO262217 PGK262217 PQG262217 QAC262217 QJY262217 QTU262217 RDQ262217 RNM262217 RXI262217 SHE262217 SRA262217 TAW262217 TKS262217 TUO262217 UEK262217 UOG262217 UYC262217 VHY262217 VRU262217 WBQ262217 WLM262217 WVI262217 A327753 IW327753 SS327753 ACO327753 AMK327753 AWG327753 BGC327753 BPY327753 BZU327753 CJQ327753 CTM327753 DDI327753 DNE327753 DXA327753 EGW327753 EQS327753 FAO327753 FKK327753 FUG327753 GEC327753 GNY327753 GXU327753 HHQ327753 HRM327753 IBI327753 ILE327753 IVA327753 JEW327753 JOS327753 JYO327753 KIK327753 KSG327753 LCC327753 LLY327753 LVU327753 MFQ327753 MPM327753 MZI327753 NJE327753 NTA327753 OCW327753 OMS327753 OWO327753 PGK327753 PQG327753 QAC327753 QJY327753 QTU327753 RDQ327753 RNM327753 RXI327753 SHE327753 SRA327753 TAW327753 TKS327753 TUO327753 UEK327753 UOG327753 UYC327753 VHY327753 VRU327753 WBQ327753 WLM327753 WVI327753 A393289 IW393289 SS393289 ACO393289 AMK393289 AWG393289 BGC393289 BPY393289 BZU393289 CJQ393289 CTM393289 DDI393289 DNE393289 DXA393289 EGW393289 EQS393289 FAO393289 FKK393289 FUG393289 GEC393289 GNY393289 GXU393289 HHQ393289 HRM393289 IBI393289 ILE393289 IVA393289 JEW393289 JOS393289 JYO393289 KIK393289 KSG393289 LCC393289 LLY393289 LVU393289 MFQ393289 MPM393289 MZI393289 NJE393289 NTA393289 OCW393289 OMS393289 OWO393289 PGK393289 PQG393289 QAC393289 QJY393289 QTU393289 RDQ393289 RNM393289 RXI393289 SHE393289 SRA393289 TAW393289 TKS393289 TUO393289 UEK393289 UOG393289 UYC393289 VHY393289 VRU393289 WBQ393289 WLM393289 WVI393289 A458825 IW458825 SS458825 ACO458825 AMK458825 AWG458825 BGC458825 BPY458825 BZU458825 CJQ458825 CTM458825 DDI458825 DNE458825 DXA458825 EGW458825 EQS458825 FAO458825 FKK458825 FUG458825 GEC458825 GNY458825 GXU458825 HHQ458825 HRM458825 IBI458825 ILE458825 IVA458825 JEW458825 JOS458825 JYO458825 KIK458825 KSG458825 LCC458825 LLY458825 LVU458825 MFQ458825 MPM458825 MZI458825 NJE458825 NTA458825 OCW458825 OMS458825 OWO458825 PGK458825 PQG458825 QAC458825 QJY458825 QTU458825 RDQ458825 RNM458825 RXI458825 SHE458825 SRA458825 TAW458825 TKS458825 TUO458825 UEK458825 UOG458825 UYC458825 VHY458825 VRU458825 WBQ458825 WLM458825 WVI458825 A524361 IW524361 SS524361 ACO524361 AMK524361 AWG524361 BGC524361 BPY524361 BZU524361 CJQ524361 CTM524361 DDI524361 DNE524361 DXA524361 EGW524361 EQS524361 FAO524361 FKK524361 FUG524361 GEC524361 GNY524361 GXU524361 HHQ524361 HRM524361 IBI524361 ILE524361 IVA524361 JEW524361 JOS524361 JYO524361 KIK524361 KSG524361 LCC524361 LLY524361 LVU524361 MFQ524361 MPM524361 MZI524361 NJE524361 NTA524361 OCW524361 OMS524361 OWO524361 PGK524361 PQG524361 QAC524361 QJY524361 QTU524361 RDQ524361 RNM524361 RXI524361 SHE524361 SRA524361 TAW524361 TKS524361 TUO524361 UEK524361 UOG524361 UYC524361 VHY524361 VRU524361 WBQ524361 WLM524361 WVI524361 A589897 IW589897 SS589897 ACO589897 AMK589897 AWG589897 BGC589897 BPY589897 BZU589897 CJQ589897 CTM589897 DDI589897 DNE589897 DXA589897 EGW589897 EQS589897 FAO589897 FKK589897 FUG589897 GEC589897 GNY589897 GXU589897 HHQ589897 HRM589897 IBI589897 ILE589897 IVA589897 JEW589897 JOS589897 JYO589897 KIK589897 KSG589897 LCC589897 LLY589897 LVU589897 MFQ589897 MPM589897 MZI589897 NJE589897 NTA589897 OCW589897 OMS589897 OWO589897 PGK589897 PQG589897 QAC589897 QJY589897 QTU589897 RDQ589897 RNM589897 RXI589897 SHE589897 SRA589897 TAW589897 TKS589897 TUO589897 UEK589897 UOG589897 UYC589897 VHY589897 VRU589897 WBQ589897 WLM589897 WVI589897 A655433 IW655433 SS655433 ACO655433 AMK655433 AWG655433 BGC655433 BPY655433 BZU655433 CJQ655433 CTM655433 DDI655433 DNE655433 DXA655433 EGW655433 EQS655433 FAO655433 FKK655433 FUG655433 GEC655433 GNY655433 GXU655433 HHQ655433 HRM655433 IBI655433 ILE655433 IVA655433 JEW655433 JOS655433 JYO655433 KIK655433 KSG655433 LCC655433 LLY655433 LVU655433 MFQ655433 MPM655433 MZI655433 NJE655433 NTA655433 OCW655433 OMS655433 OWO655433 PGK655433 PQG655433 QAC655433 QJY655433 QTU655433 RDQ655433 RNM655433 RXI655433 SHE655433 SRA655433 TAW655433 TKS655433 TUO655433 UEK655433 UOG655433 UYC655433 VHY655433 VRU655433 WBQ655433 WLM655433 WVI655433 A720969 IW720969 SS720969 ACO720969 AMK720969 AWG720969 BGC720969 BPY720969 BZU720969 CJQ720969 CTM720969 DDI720969 DNE720969 DXA720969 EGW720969 EQS720969 FAO720969 FKK720969 FUG720969 GEC720969 GNY720969 GXU720969 HHQ720969 HRM720969 IBI720969 ILE720969 IVA720969 JEW720969 JOS720969 JYO720969 KIK720969 KSG720969 LCC720969 LLY720969 LVU720969 MFQ720969 MPM720969 MZI720969 NJE720969 NTA720969 OCW720969 OMS720969 OWO720969 PGK720969 PQG720969 QAC720969 QJY720969 QTU720969 RDQ720969 RNM720969 RXI720969 SHE720969 SRA720969 TAW720969 TKS720969 TUO720969 UEK720969 UOG720969 UYC720969 VHY720969 VRU720969 WBQ720969 WLM720969 WVI720969 A786505 IW786505 SS786505 ACO786505 AMK786505 AWG786505 BGC786505 BPY786505 BZU786505 CJQ786505 CTM786505 DDI786505 DNE786505 DXA786505 EGW786505 EQS786505 FAO786505 FKK786505 FUG786505 GEC786505 GNY786505 GXU786505 HHQ786505 HRM786505 IBI786505 ILE786505 IVA786505 JEW786505 JOS786505 JYO786505 KIK786505 KSG786505 LCC786505 LLY786505 LVU786505 MFQ786505 MPM786505 MZI786505 NJE786505 NTA786505 OCW786505 OMS786505 OWO786505 PGK786505 PQG786505 QAC786505 QJY786505 QTU786505 RDQ786505 RNM786505 RXI786505 SHE786505 SRA786505 TAW786505 TKS786505 TUO786505 UEK786505 UOG786505 UYC786505 VHY786505 VRU786505 WBQ786505 WLM786505 WVI786505 A852041 IW852041 SS852041 ACO852041 AMK852041 AWG852041 BGC852041 BPY852041 BZU852041 CJQ852041 CTM852041 DDI852041 DNE852041 DXA852041 EGW852041 EQS852041 FAO852041 FKK852041 FUG852041 GEC852041 GNY852041 GXU852041 HHQ852041 HRM852041 IBI852041 ILE852041 IVA852041 JEW852041 JOS852041 JYO852041 KIK852041 KSG852041 LCC852041 LLY852041 LVU852041 MFQ852041 MPM852041 MZI852041 NJE852041 NTA852041 OCW852041 OMS852041 OWO852041 PGK852041 PQG852041 QAC852041 QJY852041 QTU852041 RDQ852041 RNM852041 RXI852041 SHE852041 SRA852041 TAW852041 TKS852041 TUO852041 UEK852041 UOG852041 UYC852041 VHY852041 VRU852041 WBQ852041 WLM852041 WVI852041 A917577 IW917577 SS917577 ACO917577 AMK917577 AWG917577 BGC917577 BPY917577 BZU917577 CJQ917577 CTM917577 DDI917577 DNE917577 DXA917577 EGW917577 EQS917577 FAO917577 FKK917577 FUG917577 GEC917577 GNY917577 GXU917577 HHQ917577 HRM917577 IBI917577 ILE917577 IVA917577 JEW917577 JOS917577 JYO917577 KIK917577 KSG917577 LCC917577 LLY917577 LVU917577 MFQ917577 MPM917577 MZI917577 NJE917577 NTA917577 OCW917577 OMS917577 OWO917577 PGK917577 PQG917577 QAC917577 QJY917577 QTU917577 RDQ917577 RNM917577 RXI917577 SHE917577 SRA917577 TAW917577 TKS917577 TUO917577 UEK917577 UOG917577 UYC917577 VHY917577 VRU917577 WBQ917577 WLM917577 WVI917577 A983113 IW983113 SS983113 ACO983113 AMK983113 AWG983113 BGC983113 BPY983113 BZU983113 CJQ983113 CTM983113 DDI983113 DNE983113 DXA983113 EGW983113 EQS983113 FAO983113 FKK983113 FUG983113 GEC983113 GNY983113 GXU983113 HHQ983113 HRM983113 IBI983113 ILE983113 IVA983113 JEW983113 JOS983113 JYO983113 KIK983113 KSG983113 LCC983113 LLY983113 LVU983113 MFQ983113 MPM983113 MZI983113 NJE983113 NTA983113 OCW983113 OMS983113 OWO983113 PGK983113 PQG983113 QAC983113 QJY983113 QTU983113 RDQ983113 RNM983113 RXI983113 SHE983113 SRA983113 TAW983113 TKS983113 TUO983113 UEK983113 UOG983113 UYC983113 VHY983113 VRU983113 WBQ983113 WLM983113 WVI983113 A65619 IW65619 SS65619 ACO65619 AMK65619 AWG65619 BGC65619 BPY65619 BZU65619 CJQ65619 CTM65619 DDI65619 DNE65619 DXA65619 EGW65619 EQS65619 FAO65619 FKK65619 FUG65619 GEC65619 GNY65619 GXU65619 HHQ65619 HRM65619 IBI65619 ILE65619 IVA65619 JEW65619 JOS65619 JYO65619 KIK65619 KSG65619 LCC65619 LLY65619 LVU65619 MFQ65619 MPM65619 MZI65619 NJE65619 NTA65619 OCW65619 OMS65619 OWO65619 PGK65619 PQG65619 QAC65619 QJY65619 QTU65619 RDQ65619 RNM65619 RXI65619 SHE65619 SRA65619 TAW65619 TKS65619 TUO65619 UEK65619 UOG65619 UYC65619 VHY65619 VRU65619 WBQ65619 WLM65619 WVI65619 A131155 IW131155 SS131155 ACO131155 AMK131155 AWG131155 BGC131155 BPY131155 BZU131155 CJQ131155 CTM131155 DDI131155 DNE131155 DXA131155 EGW131155 EQS131155 FAO131155 FKK131155 FUG131155 GEC131155 GNY131155 GXU131155 HHQ131155 HRM131155 IBI131155 ILE131155 IVA131155 JEW131155 JOS131155 JYO131155 KIK131155 KSG131155 LCC131155 LLY131155 LVU131155 MFQ131155 MPM131155 MZI131155 NJE131155 NTA131155 OCW131155 OMS131155 OWO131155 PGK131155 PQG131155 QAC131155 QJY131155 QTU131155 RDQ131155 RNM131155 RXI131155 SHE131155 SRA131155 TAW131155 TKS131155 TUO131155 UEK131155 UOG131155 UYC131155 VHY131155 VRU131155 WBQ131155 WLM131155 WVI131155 A196691 IW196691 SS196691 ACO196691 AMK196691 AWG196691 BGC196691 BPY196691 BZU196691 CJQ196691 CTM196691 DDI196691 DNE196691 DXA196691 EGW196691 EQS196691 FAO196691 FKK196691 FUG196691 GEC196691 GNY196691 GXU196691 HHQ196691 HRM196691 IBI196691 ILE196691 IVA196691 JEW196691 JOS196691 JYO196691 KIK196691 KSG196691 LCC196691 LLY196691 LVU196691 MFQ196691 MPM196691 MZI196691 NJE196691 NTA196691 OCW196691 OMS196691 OWO196691 PGK196691 PQG196691 QAC196691 QJY196691 QTU196691 RDQ196691 RNM196691 RXI196691 SHE196691 SRA196691 TAW196691 TKS196691 TUO196691 UEK196691 UOG196691 UYC196691 VHY196691 VRU196691 WBQ196691 WLM196691 WVI196691 A262227 IW262227 SS262227 ACO262227 AMK262227 AWG262227 BGC262227 BPY262227 BZU262227 CJQ262227 CTM262227 DDI262227 DNE262227 DXA262227 EGW262227 EQS262227 FAO262227 FKK262227 FUG262227 GEC262227 GNY262227 GXU262227 HHQ262227 HRM262227 IBI262227 ILE262227 IVA262227 JEW262227 JOS262227 JYO262227 KIK262227 KSG262227 LCC262227 LLY262227 LVU262227 MFQ262227 MPM262227 MZI262227 NJE262227 NTA262227 OCW262227 OMS262227 OWO262227 PGK262227 PQG262227 QAC262227 QJY262227 QTU262227 RDQ262227 RNM262227 RXI262227 SHE262227 SRA262227 TAW262227 TKS262227 TUO262227 UEK262227 UOG262227 UYC262227 VHY262227 VRU262227 WBQ262227 WLM262227 WVI262227 A327763 IW327763 SS327763 ACO327763 AMK327763 AWG327763 BGC327763 BPY327763 BZU327763 CJQ327763 CTM327763 DDI327763 DNE327763 DXA327763 EGW327763 EQS327763 FAO327763 FKK327763 FUG327763 GEC327763 GNY327763 GXU327763 HHQ327763 HRM327763 IBI327763 ILE327763 IVA327763 JEW327763 JOS327763 JYO327763 KIK327763 KSG327763 LCC327763 LLY327763 LVU327763 MFQ327763 MPM327763 MZI327763 NJE327763 NTA327763 OCW327763 OMS327763 OWO327763 PGK327763 PQG327763 QAC327763 QJY327763 QTU327763 RDQ327763 RNM327763 RXI327763 SHE327763 SRA327763 TAW327763 TKS327763 TUO327763 UEK327763 UOG327763 UYC327763 VHY327763 VRU327763 WBQ327763 WLM327763 WVI327763 A393299 IW393299 SS393299 ACO393299 AMK393299 AWG393299 BGC393299 BPY393299 BZU393299 CJQ393299 CTM393299 DDI393299 DNE393299 DXA393299 EGW393299 EQS393299 FAO393299 FKK393299 FUG393299 GEC393299 GNY393299 GXU393299 HHQ393299 HRM393299 IBI393299 ILE393299 IVA393299 JEW393299 JOS393299 JYO393299 KIK393299 KSG393299 LCC393299 LLY393299 LVU393299 MFQ393299 MPM393299 MZI393299 NJE393299 NTA393299 OCW393299 OMS393299 OWO393299 PGK393299 PQG393299 QAC393299 QJY393299 QTU393299 RDQ393299 RNM393299 RXI393299 SHE393299 SRA393299 TAW393299 TKS393299 TUO393299 UEK393299 UOG393299 UYC393299 VHY393299 VRU393299 WBQ393299 WLM393299 WVI393299 A458835 IW458835 SS458835 ACO458835 AMK458835 AWG458835 BGC458835 BPY458835 BZU458835 CJQ458835 CTM458835 DDI458835 DNE458835 DXA458835 EGW458835 EQS458835 FAO458835 FKK458835 FUG458835 GEC458835 GNY458835 GXU458835 HHQ458835 HRM458835 IBI458835 ILE458835 IVA458835 JEW458835 JOS458835 JYO458835 KIK458835 KSG458835 LCC458835 LLY458835 LVU458835 MFQ458835 MPM458835 MZI458835 NJE458835 NTA458835 OCW458835 OMS458835 OWO458835 PGK458835 PQG458835 QAC458835 QJY458835 QTU458835 RDQ458835 RNM458835 RXI458835 SHE458835 SRA458835 TAW458835 TKS458835 TUO458835 UEK458835 UOG458835 UYC458835 VHY458835 VRU458835 WBQ458835 WLM458835 WVI458835 A524371 IW524371 SS524371 ACO524371 AMK524371 AWG524371 BGC524371 BPY524371 BZU524371 CJQ524371 CTM524371 DDI524371 DNE524371 DXA524371 EGW524371 EQS524371 FAO524371 FKK524371 FUG524371 GEC524371 GNY524371 GXU524371 HHQ524371 HRM524371 IBI524371 ILE524371 IVA524371 JEW524371 JOS524371 JYO524371 KIK524371 KSG524371 LCC524371 LLY524371 LVU524371 MFQ524371 MPM524371 MZI524371 NJE524371 NTA524371 OCW524371 OMS524371 OWO524371 PGK524371 PQG524371 QAC524371 QJY524371 QTU524371 RDQ524371 RNM524371 RXI524371 SHE524371 SRA524371 TAW524371 TKS524371 TUO524371 UEK524371 UOG524371 UYC524371 VHY524371 VRU524371 WBQ524371 WLM524371 WVI524371 A589907 IW589907 SS589907 ACO589907 AMK589907 AWG589907 BGC589907 BPY589907 BZU589907 CJQ589907 CTM589907 DDI589907 DNE589907 DXA589907 EGW589907 EQS589907 FAO589907 FKK589907 FUG589907 GEC589907 GNY589907 GXU589907 HHQ589907 HRM589907 IBI589907 ILE589907 IVA589907 JEW589907 JOS589907 JYO589907 KIK589907 KSG589907 LCC589907 LLY589907 LVU589907 MFQ589907 MPM589907 MZI589907 NJE589907 NTA589907 OCW589907 OMS589907 OWO589907 PGK589907 PQG589907 QAC589907 QJY589907 QTU589907 RDQ589907 RNM589907 RXI589907 SHE589907 SRA589907 TAW589907 TKS589907 TUO589907 UEK589907 UOG589907 UYC589907 VHY589907 VRU589907 WBQ589907 WLM589907 WVI589907 A655443 IW655443 SS655443 ACO655443 AMK655443 AWG655443 BGC655443 BPY655443 BZU655443 CJQ655443 CTM655443 DDI655443 DNE655443 DXA655443 EGW655443 EQS655443 FAO655443 FKK655443 FUG655443 GEC655443 GNY655443 GXU655443 HHQ655443 HRM655443 IBI655443 ILE655443 IVA655443 JEW655443 JOS655443 JYO655443 KIK655443 KSG655443 LCC655443 LLY655443 LVU655443 MFQ655443 MPM655443 MZI655443 NJE655443 NTA655443 OCW655443 OMS655443 OWO655443 PGK655443 PQG655443 QAC655443 QJY655443 QTU655443 RDQ655443 RNM655443 RXI655443 SHE655443 SRA655443 TAW655443 TKS655443 TUO655443 UEK655443 UOG655443 UYC655443 VHY655443 VRU655443 WBQ655443 WLM655443 WVI655443 A720979 IW720979 SS720979 ACO720979 AMK720979 AWG720979 BGC720979 BPY720979 BZU720979 CJQ720979 CTM720979 DDI720979 DNE720979 DXA720979 EGW720979 EQS720979 FAO720979 FKK720979 FUG720979 GEC720979 GNY720979 GXU720979 HHQ720979 HRM720979 IBI720979 ILE720979 IVA720979 JEW720979 JOS720979 JYO720979 KIK720979 KSG720979 LCC720979 LLY720979 LVU720979 MFQ720979 MPM720979 MZI720979 NJE720979 NTA720979 OCW720979 OMS720979 OWO720979 PGK720979 PQG720979 QAC720979 QJY720979 QTU720979 RDQ720979 RNM720979 RXI720979 SHE720979 SRA720979 TAW720979 TKS720979 TUO720979 UEK720979 UOG720979 UYC720979 VHY720979 VRU720979 WBQ720979 WLM720979 WVI720979 A786515 IW786515 SS786515 ACO786515 AMK786515 AWG786515 BGC786515 BPY786515 BZU786515 CJQ786515 CTM786515 DDI786515 DNE786515 DXA786515 EGW786515 EQS786515 FAO786515 FKK786515 FUG786515 GEC786515 GNY786515 GXU786515 HHQ786515 HRM786515 IBI786515 ILE786515 IVA786515 JEW786515 JOS786515 JYO786515 KIK786515 KSG786515 LCC786515 LLY786515 LVU786515 MFQ786515 MPM786515 MZI786515 NJE786515 NTA786515 OCW786515 OMS786515 OWO786515 PGK786515 PQG786515 QAC786515 QJY786515 QTU786515 RDQ786515 RNM786515 RXI786515 SHE786515 SRA786515 TAW786515 TKS786515 TUO786515 UEK786515 UOG786515 UYC786515 VHY786515 VRU786515 WBQ786515 WLM786515 WVI786515 A852051 IW852051 SS852051 ACO852051 AMK852051 AWG852051 BGC852051 BPY852051 BZU852051 CJQ852051 CTM852051 DDI852051 DNE852051 DXA852051 EGW852051 EQS852051 FAO852051 FKK852051 FUG852051 GEC852051 GNY852051 GXU852051 HHQ852051 HRM852051 IBI852051 ILE852051 IVA852051 JEW852051 JOS852051 JYO852051 KIK852051 KSG852051 LCC852051 LLY852051 LVU852051 MFQ852051 MPM852051 MZI852051 NJE852051 NTA852051 OCW852051 OMS852051 OWO852051 PGK852051 PQG852051 QAC852051 QJY852051 QTU852051 RDQ852051 RNM852051 RXI852051 SHE852051 SRA852051 TAW852051 TKS852051 TUO852051 UEK852051 UOG852051 UYC852051 VHY852051 VRU852051 WBQ852051 WLM852051 WVI852051 A917587 IW917587 SS917587 ACO917587 AMK917587 AWG917587 BGC917587 BPY917587 BZU917587 CJQ917587 CTM917587 DDI917587 DNE917587 DXA917587 EGW917587 EQS917587 FAO917587 FKK917587 FUG917587 GEC917587 GNY917587 GXU917587 HHQ917587 HRM917587 IBI917587 ILE917587 IVA917587 JEW917587 JOS917587 JYO917587 KIK917587 KSG917587 LCC917587 LLY917587 LVU917587 MFQ917587 MPM917587 MZI917587 NJE917587 NTA917587 OCW917587 OMS917587 OWO917587 PGK917587 PQG917587 QAC917587 QJY917587 QTU917587 RDQ917587 RNM917587 RXI917587 SHE917587 SRA917587 TAW917587 TKS917587 TUO917587 UEK917587 UOG917587 UYC917587 VHY917587 VRU917587 WBQ917587 WLM917587 WVI917587 A983123 IW983123 SS983123 ACO983123 AMK983123 AWG983123 BGC983123 BPY983123 BZU983123 CJQ983123 CTM983123 DDI983123 DNE983123 DXA983123 EGW983123 EQS983123 FAO983123 FKK983123 FUG983123 GEC983123 GNY983123 GXU983123 HHQ983123 HRM983123 IBI983123 ILE983123 IVA983123 JEW983123 JOS983123 JYO983123 KIK983123 KSG983123 LCC983123 LLY983123 LVU983123 MFQ983123 MPM983123 MZI983123 NJE983123 NTA983123 OCW983123 OMS983123 OWO983123 PGK983123 PQG983123 QAC983123 QJY983123 QTU983123 RDQ983123 RNM983123 RXI983123 SHE983123 SRA983123 TAW983123 TKS983123 TUO983123 UEK983123 UOG983123 UYC983123 VHY983123 VRU983123 WBQ983123 WLM983123 WVI983123 A65629 IW65629 SS65629 ACO65629 AMK65629 AWG65629 BGC65629 BPY65629 BZU65629 CJQ65629 CTM65629 DDI65629 DNE65629 DXA65629 EGW65629 EQS65629 FAO65629 FKK65629 FUG65629 GEC65629 GNY65629 GXU65629 HHQ65629 HRM65629 IBI65629 ILE65629 IVA65629 JEW65629 JOS65629 JYO65629 KIK65629 KSG65629 LCC65629 LLY65629 LVU65629 MFQ65629 MPM65629 MZI65629 NJE65629 NTA65629 OCW65629 OMS65629 OWO65629 PGK65629 PQG65629 QAC65629 QJY65629 QTU65629 RDQ65629 RNM65629 RXI65629 SHE65629 SRA65629 TAW65629 TKS65629 TUO65629 UEK65629 UOG65629 UYC65629 VHY65629 VRU65629 WBQ65629 WLM65629 WVI65629 A131165 IW131165 SS131165 ACO131165 AMK131165 AWG131165 BGC131165 BPY131165 BZU131165 CJQ131165 CTM131165 DDI131165 DNE131165 DXA131165 EGW131165 EQS131165 FAO131165 FKK131165 FUG131165 GEC131165 GNY131165 GXU131165 HHQ131165 HRM131165 IBI131165 ILE131165 IVA131165 JEW131165 JOS131165 JYO131165 KIK131165 KSG131165 LCC131165 LLY131165 LVU131165 MFQ131165 MPM131165 MZI131165 NJE131165 NTA131165 OCW131165 OMS131165 OWO131165 PGK131165 PQG131165 QAC131165 QJY131165 QTU131165 RDQ131165 RNM131165 RXI131165 SHE131165 SRA131165 TAW131165 TKS131165 TUO131165 UEK131165 UOG131165 UYC131165 VHY131165 VRU131165 WBQ131165 WLM131165 WVI131165 A196701 IW196701 SS196701 ACO196701 AMK196701 AWG196701 BGC196701 BPY196701 BZU196701 CJQ196701 CTM196701 DDI196701 DNE196701 DXA196701 EGW196701 EQS196701 FAO196701 FKK196701 FUG196701 GEC196701 GNY196701 GXU196701 HHQ196701 HRM196701 IBI196701 ILE196701 IVA196701 JEW196701 JOS196701 JYO196701 KIK196701 KSG196701 LCC196701 LLY196701 LVU196701 MFQ196701 MPM196701 MZI196701 NJE196701 NTA196701 OCW196701 OMS196701 OWO196701 PGK196701 PQG196701 QAC196701 QJY196701 QTU196701 RDQ196701 RNM196701 RXI196701 SHE196701 SRA196701 TAW196701 TKS196701 TUO196701 UEK196701 UOG196701 UYC196701 VHY196701 VRU196701 WBQ196701 WLM196701 WVI196701 A262237 IW262237 SS262237 ACO262237 AMK262237 AWG262237 BGC262237 BPY262237 BZU262237 CJQ262237 CTM262237 DDI262237 DNE262237 DXA262237 EGW262237 EQS262237 FAO262237 FKK262237 FUG262237 GEC262237 GNY262237 GXU262237 HHQ262237 HRM262237 IBI262237 ILE262237 IVA262237 JEW262237 JOS262237 JYO262237 KIK262237 KSG262237 LCC262237 LLY262237 LVU262237 MFQ262237 MPM262237 MZI262237 NJE262237 NTA262237 OCW262237 OMS262237 OWO262237 PGK262237 PQG262237 QAC262237 QJY262237 QTU262237 RDQ262237 RNM262237 RXI262237 SHE262237 SRA262237 TAW262237 TKS262237 TUO262237 UEK262237 UOG262237 UYC262237 VHY262237 VRU262237 WBQ262237 WLM262237 WVI262237 A327773 IW327773 SS327773 ACO327773 AMK327773 AWG327773 BGC327773 BPY327773 BZU327773 CJQ327773 CTM327773 DDI327773 DNE327773 DXA327773 EGW327773 EQS327773 FAO327773 FKK327773 FUG327773 GEC327773 GNY327773 GXU327773 HHQ327773 HRM327773 IBI327773 ILE327773 IVA327773 JEW327773 JOS327773 JYO327773 KIK327773 KSG327773 LCC327773 LLY327773 LVU327773 MFQ327773 MPM327773 MZI327773 NJE327773 NTA327773 OCW327773 OMS327773 OWO327773 PGK327773 PQG327773 QAC327773 QJY327773 QTU327773 RDQ327773 RNM327773 RXI327773 SHE327773 SRA327773 TAW327773 TKS327773 TUO327773 UEK327773 UOG327773 UYC327773 VHY327773 VRU327773 WBQ327773 WLM327773 WVI327773 A393309 IW393309 SS393309 ACO393309 AMK393309 AWG393309 BGC393309 BPY393309 BZU393309 CJQ393309 CTM393309 DDI393309 DNE393309 DXA393309 EGW393309 EQS393309 FAO393309 FKK393309 FUG393309 GEC393309 GNY393309 GXU393309 HHQ393309 HRM393309 IBI393309 ILE393309 IVA393309 JEW393309 JOS393309 JYO393309 KIK393309 KSG393309 LCC393309 LLY393309 LVU393309 MFQ393309 MPM393309 MZI393309 NJE393309 NTA393309 OCW393309 OMS393309 OWO393309 PGK393309 PQG393309 QAC393309 QJY393309 QTU393309 RDQ393309 RNM393309 RXI393309 SHE393309 SRA393309 TAW393309 TKS393309 TUO393309 UEK393309 UOG393309 UYC393309 VHY393309 VRU393309 WBQ393309 WLM393309 WVI393309 A458845 IW458845 SS458845 ACO458845 AMK458845 AWG458845 BGC458845 BPY458845 BZU458845 CJQ458845 CTM458845 DDI458845 DNE458845 DXA458845 EGW458845 EQS458845 FAO458845 FKK458845 FUG458845 GEC458845 GNY458845 GXU458845 HHQ458845 HRM458845 IBI458845 ILE458845 IVA458845 JEW458845 JOS458845 JYO458845 KIK458845 KSG458845 LCC458845 LLY458845 LVU458845 MFQ458845 MPM458845 MZI458845 NJE458845 NTA458845 OCW458845 OMS458845 OWO458845 PGK458845 PQG458845 QAC458845 QJY458845 QTU458845 RDQ458845 RNM458845 RXI458845 SHE458845 SRA458845 TAW458845 TKS458845 TUO458845 UEK458845 UOG458845 UYC458845 VHY458845 VRU458845 WBQ458845 WLM458845 WVI458845 A524381 IW524381 SS524381 ACO524381 AMK524381 AWG524381 BGC524381 BPY524381 BZU524381 CJQ524381 CTM524381 DDI524381 DNE524381 DXA524381 EGW524381 EQS524381 FAO524381 FKK524381 FUG524381 GEC524381 GNY524381 GXU524381 HHQ524381 HRM524381 IBI524381 ILE524381 IVA524381 JEW524381 JOS524381 JYO524381 KIK524381 KSG524381 LCC524381 LLY524381 LVU524381 MFQ524381 MPM524381 MZI524381 NJE524381 NTA524381 OCW524381 OMS524381 OWO524381 PGK524381 PQG524381 QAC524381 QJY524381 QTU524381 RDQ524381 RNM524381 RXI524381 SHE524381 SRA524381 TAW524381 TKS524381 TUO524381 UEK524381 UOG524381 UYC524381 VHY524381 VRU524381 WBQ524381 WLM524381 WVI524381 A589917 IW589917 SS589917 ACO589917 AMK589917 AWG589917 BGC589917 BPY589917 BZU589917 CJQ589917 CTM589917 DDI589917 DNE589917 DXA589917 EGW589917 EQS589917 FAO589917 FKK589917 FUG589917 GEC589917 GNY589917 GXU589917 HHQ589917 HRM589917 IBI589917 ILE589917 IVA589917 JEW589917 JOS589917 JYO589917 KIK589917 KSG589917 LCC589917 LLY589917 LVU589917 MFQ589917 MPM589917 MZI589917 NJE589917 NTA589917 OCW589917 OMS589917 OWO589917 PGK589917 PQG589917 QAC589917 QJY589917 QTU589917 RDQ589917 RNM589917 RXI589917 SHE589917 SRA589917 TAW589917 TKS589917 TUO589917 UEK589917 UOG589917 UYC589917 VHY589917 VRU589917 WBQ589917 WLM589917 WVI589917 A655453 IW655453 SS655453 ACO655453 AMK655453 AWG655453 BGC655453 BPY655453 BZU655453 CJQ655453 CTM655453 DDI655453 DNE655453 DXA655453 EGW655453 EQS655453 FAO655453 FKK655453 FUG655453 GEC655453 GNY655453 GXU655453 HHQ655453 HRM655453 IBI655453 ILE655453 IVA655453 JEW655453 JOS655453 JYO655453 KIK655453 KSG655453 LCC655453 LLY655453 LVU655453 MFQ655453 MPM655453 MZI655453 NJE655453 NTA655453 OCW655453 OMS655453 OWO655453 PGK655453 PQG655453 QAC655453 QJY655453 QTU655453 RDQ655453 RNM655453 RXI655453 SHE655453 SRA655453 TAW655453 TKS655453 TUO655453 UEK655453 UOG655453 UYC655453 VHY655453 VRU655453 WBQ655453 WLM655453 WVI655453 A720989 IW720989 SS720989 ACO720989 AMK720989 AWG720989 BGC720989 BPY720989 BZU720989 CJQ720989 CTM720989 DDI720989 DNE720989 DXA720989 EGW720989 EQS720989 FAO720989 FKK720989 FUG720989 GEC720989 GNY720989 GXU720989 HHQ720989 HRM720989 IBI720989 ILE720989 IVA720989 JEW720989 JOS720989 JYO720989 KIK720989 KSG720989 LCC720989 LLY720989 LVU720989 MFQ720989 MPM720989 MZI720989 NJE720989 NTA720989 OCW720989 OMS720989 OWO720989 PGK720989 PQG720989 QAC720989 QJY720989 QTU720989 RDQ720989 RNM720989 RXI720989 SHE720989 SRA720989 TAW720989 TKS720989 TUO720989 UEK720989 UOG720989 UYC720989 VHY720989 VRU720989 WBQ720989 WLM720989 WVI720989 A786525 IW786525 SS786525 ACO786525 AMK786525 AWG786525 BGC786525 BPY786525 BZU786525 CJQ786525 CTM786525 DDI786525 DNE786525 DXA786525 EGW786525 EQS786525 FAO786525 FKK786525 FUG786525 GEC786525 GNY786525 GXU786525 HHQ786525 HRM786525 IBI786525 ILE786525 IVA786525 JEW786525 JOS786525 JYO786525 KIK786525 KSG786525 LCC786525 LLY786525 LVU786525 MFQ786525 MPM786525 MZI786525 NJE786525 NTA786525 OCW786525 OMS786525 OWO786525 PGK786525 PQG786525 QAC786525 QJY786525 QTU786525 RDQ786525 RNM786525 RXI786525 SHE786525 SRA786525 TAW786525 TKS786525 TUO786525 UEK786525 UOG786525 UYC786525 VHY786525 VRU786525 WBQ786525 WLM786525 WVI786525 A852061 IW852061 SS852061 ACO852061 AMK852061 AWG852061 BGC852061 BPY852061 BZU852061 CJQ852061 CTM852061 DDI852061 DNE852061 DXA852061 EGW852061 EQS852061 FAO852061 FKK852061 FUG852061 GEC852061 GNY852061 GXU852061 HHQ852061 HRM852061 IBI852061 ILE852061 IVA852061 JEW852061 JOS852061 JYO852061 KIK852061 KSG852061 LCC852061 LLY852061 LVU852061 MFQ852061 MPM852061 MZI852061 NJE852061 NTA852061 OCW852061 OMS852061 OWO852061 PGK852061 PQG852061 QAC852061 QJY852061 QTU852061 RDQ852061 RNM852061 RXI852061 SHE852061 SRA852061 TAW852061 TKS852061 TUO852061 UEK852061 UOG852061 UYC852061 VHY852061 VRU852061 WBQ852061 WLM852061 WVI852061 A917597 IW917597 SS917597 ACO917597 AMK917597 AWG917597 BGC917597 BPY917597 BZU917597 CJQ917597 CTM917597 DDI917597 DNE917597 DXA917597 EGW917597 EQS917597 FAO917597 FKK917597 FUG917597 GEC917597 GNY917597 GXU917597 HHQ917597 HRM917597 IBI917597 ILE917597 IVA917597 JEW917597 JOS917597 JYO917597 KIK917597 KSG917597 LCC917597 LLY917597 LVU917597 MFQ917597 MPM917597 MZI917597 NJE917597 NTA917597 OCW917597 OMS917597 OWO917597 PGK917597 PQG917597 QAC917597 QJY917597 QTU917597 RDQ917597 RNM917597 RXI917597 SHE917597 SRA917597 TAW917597 TKS917597 TUO917597 UEK917597 UOG917597 UYC917597 VHY917597 VRU917597 WBQ917597 WLM917597 WVI917597 A983133 IW983133 SS983133 ACO983133 AMK983133 AWG983133 BGC983133 BPY983133 BZU983133 CJQ983133 CTM983133 DDI983133 DNE983133 DXA983133 EGW983133 EQS983133 FAO983133 FKK983133 FUG983133 GEC983133 GNY983133 GXU983133 HHQ983133 HRM983133 IBI983133 ILE983133 IVA983133 JEW983133 JOS983133 JYO983133 KIK983133 KSG983133 LCC983133 LLY983133 LVU983133 MFQ983133 MPM983133 MZI983133 NJE983133 NTA983133 OCW983133 OMS983133 OWO983133 PGK983133 PQG983133 QAC983133 QJY983133 QTU983133 RDQ983133 RNM983133 RXI983133 SHE983133 SRA983133 TAW983133 TKS983133 TUO983133 UEK983133 UOG983133 UYC983133 VHY983133 VRU983133 WBQ983133 WLM983133 WVI983133 A65640 IW65640 SS65640 ACO65640 AMK65640 AWG65640 BGC65640 BPY65640 BZU65640 CJQ65640 CTM65640 DDI65640 DNE65640 DXA65640 EGW65640 EQS65640 FAO65640 FKK65640 FUG65640 GEC65640 GNY65640 GXU65640 HHQ65640 HRM65640 IBI65640 ILE65640 IVA65640 JEW65640 JOS65640 JYO65640 KIK65640 KSG65640 LCC65640 LLY65640 LVU65640 MFQ65640 MPM65640 MZI65640 NJE65640 NTA65640 OCW65640 OMS65640 OWO65640 PGK65640 PQG65640 QAC65640 QJY65640 QTU65640 RDQ65640 RNM65640 RXI65640 SHE65640 SRA65640 TAW65640 TKS65640 TUO65640 UEK65640 UOG65640 UYC65640 VHY65640 VRU65640 WBQ65640 WLM65640 WVI65640 A131176 IW131176 SS131176 ACO131176 AMK131176 AWG131176 BGC131176 BPY131176 BZU131176 CJQ131176 CTM131176 DDI131176 DNE131176 DXA131176 EGW131176 EQS131176 FAO131176 FKK131176 FUG131176 GEC131176 GNY131176 GXU131176 HHQ131176 HRM131176 IBI131176 ILE131176 IVA131176 JEW131176 JOS131176 JYO131176 KIK131176 KSG131176 LCC131176 LLY131176 LVU131176 MFQ131176 MPM131176 MZI131176 NJE131176 NTA131176 OCW131176 OMS131176 OWO131176 PGK131176 PQG131176 QAC131176 QJY131176 QTU131176 RDQ131176 RNM131176 RXI131176 SHE131176 SRA131176 TAW131176 TKS131176 TUO131176 UEK131176 UOG131176 UYC131176 VHY131176 VRU131176 WBQ131176 WLM131176 WVI131176 A196712 IW196712 SS196712 ACO196712 AMK196712 AWG196712 BGC196712 BPY196712 BZU196712 CJQ196712 CTM196712 DDI196712 DNE196712 DXA196712 EGW196712 EQS196712 FAO196712 FKK196712 FUG196712 GEC196712 GNY196712 GXU196712 HHQ196712 HRM196712 IBI196712 ILE196712 IVA196712 JEW196712 JOS196712 JYO196712 KIK196712 KSG196712 LCC196712 LLY196712 LVU196712 MFQ196712 MPM196712 MZI196712 NJE196712 NTA196712 OCW196712 OMS196712 OWO196712 PGK196712 PQG196712 QAC196712 QJY196712 QTU196712 RDQ196712 RNM196712 RXI196712 SHE196712 SRA196712 TAW196712 TKS196712 TUO196712 UEK196712 UOG196712 UYC196712 VHY196712 VRU196712 WBQ196712 WLM196712 WVI196712 A262248 IW262248 SS262248 ACO262248 AMK262248 AWG262248 BGC262248 BPY262248 BZU262248 CJQ262248 CTM262248 DDI262248 DNE262248 DXA262248 EGW262248 EQS262248 FAO262248 FKK262248 FUG262248 GEC262248 GNY262248 GXU262248 HHQ262248 HRM262248 IBI262248 ILE262248 IVA262248 JEW262248 JOS262248 JYO262248 KIK262248 KSG262248 LCC262248 LLY262248 LVU262248 MFQ262248 MPM262248 MZI262248 NJE262248 NTA262248 OCW262248 OMS262248 OWO262248 PGK262248 PQG262248 QAC262248 QJY262248 QTU262248 RDQ262248 RNM262248 RXI262248 SHE262248 SRA262248 TAW262248 TKS262248 TUO262248 UEK262248 UOG262248 UYC262248 VHY262248 VRU262248 WBQ262248 WLM262248 WVI262248 A327784 IW327784 SS327784 ACO327784 AMK327784 AWG327784 BGC327784 BPY327784 BZU327784 CJQ327784 CTM327784 DDI327784 DNE327784 DXA327784 EGW327784 EQS327784 FAO327784 FKK327784 FUG327784 GEC327784 GNY327784 GXU327784 HHQ327784 HRM327784 IBI327784 ILE327784 IVA327784 JEW327784 JOS327784 JYO327784 KIK327784 KSG327784 LCC327784 LLY327784 LVU327784 MFQ327784 MPM327784 MZI327784 NJE327784 NTA327784 OCW327784 OMS327784 OWO327784 PGK327784 PQG327784 QAC327784 QJY327784 QTU327784 RDQ327784 RNM327784 RXI327784 SHE327784 SRA327784 TAW327784 TKS327784 TUO327784 UEK327784 UOG327784 UYC327784 VHY327784 VRU327784 WBQ327784 WLM327784 WVI327784 A393320 IW393320 SS393320 ACO393320 AMK393320 AWG393320 BGC393320 BPY393320 BZU393320 CJQ393320 CTM393320 DDI393320 DNE393320 DXA393320 EGW393320 EQS393320 FAO393320 FKK393320 FUG393320 GEC393320 GNY393320 GXU393320 HHQ393320 HRM393320 IBI393320 ILE393320 IVA393320 JEW393320 JOS393320 JYO393320 KIK393320 KSG393320 LCC393320 LLY393320 LVU393320 MFQ393320 MPM393320 MZI393320 NJE393320 NTA393320 OCW393320 OMS393320 OWO393320 PGK393320 PQG393320 QAC393320 QJY393320 QTU393320 RDQ393320 RNM393320 RXI393320 SHE393320 SRA393320 TAW393320 TKS393320 TUO393320 UEK393320 UOG393320 UYC393320 VHY393320 VRU393320 WBQ393320 WLM393320 WVI393320 A458856 IW458856 SS458856 ACO458856 AMK458856 AWG458856 BGC458856 BPY458856 BZU458856 CJQ458856 CTM458856 DDI458856 DNE458856 DXA458856 EGW458856 EQS458856 FAO458856 FKK458856 FUG458856 GEC458856 GNY458856 GXU458856 HHQ458856 HRM458856 IBI458856 ILE458856 IVA458856 JEW458856 JOS458856 JYO458856 KIK458856 KSG458856 LCC458856 LLY458856 LVU458856 MFQ458856 MPM458856 MZI458856 NJE458856 NTA458856 OCW458856 OMS458856 OWO458856 PGK458856 PQG458856 QAC458856 QJY458856 QTU458856 RDQ458856 RNM458856 RXI458856 SHE458856 SRA458856 TAW458856 TKS458856 TUO458856 UEK458856 UOG458856 UYC458856 VHY458856 VRU458856 WBQ458856 WLM458856 WVI458856 A524392 IW524392 SS524392 ACO524392 AMK524392 AWG524392 BGC524392 BPY524392 BZU524392 CJQ524392 CTM524392 DDI524392 DNE524392 DXA524392 EGW524392 EQS524392 FAO524392 FKK524392 FUG524392 GEC524392 GNY524392 GXU524392 HHQ524392 HRM524392 IBI524392 ILE524392 IVA524392 JEW524392 JOS524392 JYO524392 KIK524392 KSG524392 LCC524392 LLY524392 LVU524392 MFQ524392 MPM524392 MZI524392 NJE524392 NTA524392 OCW524392 OMS524392 OWO524392 PGK524392 PQG524392 QAC524392 QJY524392 QTU524392 RDQ524392 RNM524392 RXI524392 SHE524392 SRA524392 TAW524392 TKS524392 TUO524392 UEK524392 UOG524392 UYC524392 VHY524392 VRU524392 WBQ524392 WLM524392 WVI524392 A589928 IW589928 SS589928 ACO589928 AMK589928 AWG589928 BGC589928 BPY589928 BZU589928 CJQ589928 CTM589928 DDI589928 DNE589928 DXA589928 EGW589928 EQS589928 FAO589928 FKK589928 FUG589928 GEC589928 GNY589928 GXU589928 HHQ589928 HRM589928 IBI589928 ILE589928 IVA589928 JEW589928 JOS589928 JYO589928 KIK589928 KSG589928 LCC589928 LLY589928 LVU589928 MFQ589928 MPM589928 MZI589928 NJE589928 NTA589928 OCW589928 OMS589928 OWO589928 PGK589928 PQG589928 QAC589928 QJY589928 QTU589928 RDQ589928 RNM589928 RXI589928 SHE589928 SRA589928 TAW589928 TKS589928 TUO589928 UEK589928 UOG589928 UYC589928 VHY589928 VRU589928 WBQ589928 WLM589928 WVI589928 A655464 IW655464 SS655464 ACO655464 AMK655464 AWG655464 BGC655464 BPY655464 BZU655464 CJQ655464 CTM655464 DDI655464 DNE655464 DXA655464 EGW655464 EQS655464 FAO655464 FKK655464 FUG655464 GEC655464 GNY655464 GXU655464 HHQ655464 HRM655464 IBI655464 ILE655464 IVA655464 JEW655464 JOS655464 JYO655464 KIK655464 KSG655464 LCC655464 LLY655464 LVU655464 MFQ655464 MPM655464 MZI655464 NJE655464 NTA655464 OCW655464 OMS655464 OWO655464 PGK655464 PQG655464 QAC655464 QJY655464 QTU655464 RDQ655464 RNM655464 RXI655464 SHE655464 SRA655464 TAW655464 TKS655464 TUO655464 UEK655464 UOG655464 UYC655464 VHY655464 VRU655464 WBQ655464 WLM655464 WVI655464 A721000 IW721000 SS721000 ACO721000 AMK721000 AWG721000 BGC721000 BPY721000 BZU721000 CJQ721000 CTM721000 DDI721000 DNE721000 DXA721000 EGW721000 EQS721000 FAO721000 FKK721000 FUG721000 GEC721000 GNY721000 GXU721000 HHQ721000 HRM721000 IBI721000 ILE721000 IVA721000 JEW721000 JOS721000 JYO721000 KIK721000 KSG721000 LCC721000 LLY721000 LVU721000 MFQ721000 MPM721000 MZI721000 NJE721000 NTA721000 OCW721000 OMS721000 OWO721000 PGK721000 PQG721000 QAC721000 QJY721000 QTU721000 RDQ721000 RNM721000 RXI721000 SHE721000 SRA721000 TAW721000 TKS721000 TUO721000 UEK721000 UOG721000 UYC721000 VHY721000 VRU721000 WBQ721000 WLM721000 WVI721000 A786536 IW786536 SS786536 ACO786536 AMK786536 AWG786536 BGC786536 BPY786536 BZU786536 CJQ786536 CTM786536 DDI786536 DNE786536 DXA786536 EGW786536 EQS786536 FAO786536 FKK786536 FUG786536 GEC786536 GNY786536 GXU786536 HHQ786536 HRM786536 IBI786536 ILE786536 IVA786536 JEW786536 JOS786536 JYO786536 KIK786536 KSG786536 LCC786536 LLY786536 LVU786536 MFQ786536 MPM786536 MZI786536 NJE786536 NTA786536 OCW786536 OMS786536 OWO786536 PGK786536 PQG786536 QAC786536 QJY786536 QTU786536 RDQ786536 RNM786536 RXI786536 SHE786536 SRA786536 TAW786536 TKS786536 TUO786536 UEK786536 UOG786536 UYC786536 VHY786536 VRU786536 WBQ786536 WLM786536 WVI786536 A852072 IW852072 SS852072 ACO852072 AMK852072 AWG852072 BGC852072 BPY852072 BZU852072 CJQ852072 CTM852072 DDI852072 DNE852072 DXA852072 EGW852072 EQS852072 FAO852072 FKK852072 FUG852072 GEC852072 GNY852072 GXU852072 HHQ852072 HRM852072 IBI852072 ILE852072 IVA852072 JEW852072 JOS852072 JYO852072 KIK852072 KSG852072 LCC852072 LLY852072 LVU852072 MFQ852072 MPM852072 MZI852072 NJE852072 NTA852072 OCW852072 OMS852072 OWO852072 PGK852072 PQG852072 QAC852072 QJY852072 QTU852072 RDQ852072 RNM852072 RXI852072 SHE852072 SRA852072 TAW852072 TKS852072 TUO852072 UEK852072 UOG852072 UYC852072 VHY852072 VRU852072 WBQ852072 WLM852072 WVI852072 A917608 IW917608 SS917608 ACO917608 AMK917608 AWG917608 BGC917608 BPY917608 BZU917608 CJQ917608 CTM917608 DDI917608 DNE917608 DXA917608 EGW917608 EQS917608 FAO917608 FKK917608 FUG917608 GEC917608 GNY917608 GXU917608 HHQ917608 HRM917608 IBI917608 ILE917608 IVA917608 JEW917608 JOS917608 JYO917608 KIK917608 KSG917608 LCC917608 LLY917608 LVU917608 MFQ917608 MPM917608 MZI917608 NJE917608 NTA917608 OCW917608 OMS917608 OWO917608 PGK917608 PQG917608 QAC917608 QJY917608 QTU917608 RDQ917608 RNM917608 RXI917608 SHE917608 SRA917608 TAW917608 TKS917608 TUO917608 UEK917608 UOG917608 UYC917608 VHY917608 VRU917608 WBQ917608 WLM917608 WVI917608 A983144 IW983144 SS983144 ACO983144 AMK983144 AWG983144 BGC983144 BPY983144 BZU983144 CJQ983144 CTM983144 DDI983144 DNE983144 DXA983144 EGW983144 EQS983144 FAO983144 FKK983144 FUG983144 GEC983144 GNY983144 GXU983144 HHQ983144 HRM983144 IBI983144 ILE983144 IVA983144 JEW983144 JOS983144 JYO983144 KIK983144 KSG983144 LCC983144 LLY983144 LVU983144 MFQ983144 MPM983144 MZI983144 NJE983144 NTA983144 OCW983144 OMS983144 OWO983144 PGK983144 PQG983144 QAC983144 QJY983144 QTU983144 RDQ983144 RNM983144 RXI983144 SHE983144 SRA983144 TAW983144 TKS983144 TUO983144 UEK983144 UOG983144 UYC983144 VHY983144 VRU983144 WBQ983144 WLM983144 WVI983144 A65647 IW65647 SS65647 ACO65647 AMK65647 AWG65647 BGC65647 BPY65647 BZU65647 CJQ65647 CTM65647 DDI65647 DNE65647 DXA65647 EGW65647 EQS65647 FAO65647 FKK65647 FUG65647 GEC65647 GNY65647 GXU65647 HHQ65647 HRM65647 IBI65647 ILE65647 IVA65647 JEW65647 JOS65647 JYO65647 KIK65647 KSG65647 LCC65647 LLY65647 LVU65647 MFQ65647 MPM65647 MZI65647 NJE65647 NTA65647 OCW65647 OMS65647 OWO65647 PGK65647 PQG65647 QAC65647 QJY65647 QTU65647 RDQ65647 RNM65647 RXI65647 SHE65647 SRA65647 TAW65647 TKS65647 TUO65647 UEK65647 UOG65647 UYC65647 VHY65647 VRU65647 WBQ65647 WLM65647 WVI65647 A131183 IW131183 SS131183 ACO131183 AMK131183 AWG131183 BGC131183 BPY131183 BZU131183 CJQ131183 CTM131183 DDI131183 DNE131183 DXA131183 EGW131183 EQS131183 FAO131183 FKK131183 FUG131183 GEC131183 GNY131183 GXU131183 HHQ131183 HRM131183 IBI131183 ILE131183 IVA131183 JEW131183 JOS131183 JYO131183 KIK131183 KSG131183 LCC131183 LLY131183 LVU131183 MFQ131183 MPM131183 MZI131183 NJE131183 NTA131183 OCW131183 OMS131183 OWO131183 PGK131183 PQG131183 QAC131183 QJY131183 QTU131183 RDQ131183 RNM131183 RXI131183 SHE131183 SRA131183 TAW131183 TKS131183 TUO131183 UEK131183 UOG131183 UYC131183 VHY131183 VRU131183 WBQ131183 WLM131183 WVI131183 A196719 IW196719 SS196719 ACO196719 AMK196719 AWG196719 BGC196719 BPY196719 BZU196719 CJQ196719 CTM196719 DDI196719 DNE196719 DXA196719 EGW196719 EQS196719 FAO196719 FKK196719 FUG196719 GEC196719 GNY196719 GXU196719 HHQ196719 HRM196719 IBI196719 ILE196719 IVA196719 JEW196719 JOS196719 JYO196719 KIK196719 KSG196719 LCC196719 LLY196719 LVU196719 MFQ196719 MPM196719 MZI196719 NJE196719 NTA196719 OCW196719 OMS196719 OWO196719 PGK196719 PQG196719 QAC196719 QJY196719 QTU196719 RDQ196719 RNM196719 RXI196719 SHE196719 SRA196719 TAW196719 TKS196719 TUO196719 UEK196719 UOG196719 UYC196719 VHY196719 VRU196719 WBQ196719 WLM196719 WVI196719 A262255 IW262255 SS262255 ACO262255 AMK262255 AWG262255 BGC262255 BPY262255 BZU262255 CJQ262255 CTM262255 DDI262255 DNE262255 DXA262255 EGW262255 EQS262255 FAO262255 FKK262255 FUG262255 GEC262255 GNY262255 GXU262255 HHQ262255 HRM262255 IBI262255 ILE262255 IVA262255 JEW262255 JOS262255 JYO262255 KIK262255 KSG262255 LCC262255 LLY262255 LVU262255 MFQ262255 MPM262255 MZI262255 NJE262255 NTA262255 OCW262255 OMS262255 OWO262255 PGK262255 PQG262255 QAC262255 QJY262255 QTU262255 RDQ262255 RNM262255 RXI262255 SHE262255 SRA262255 TAW262255 TKS262255 TUO262255 UEK262255 UOG262255 UYC262255 VHY262255 VRU262255 WBQ262255 WLM262255 WVI262255 A327791 IW327791 SS327791 ACO327791 AMK327791 AWG327791 BGC327791 BPY327791 BZU327791 CJQ327791 CTM327791 DDI327791 DNE327791 DXA327791 EGW327791 EQS327791 FAO327791 FKK327791 FUG327791 GEC327791 GNY327791 GXU327791 HHQ327791 HRM327791 IBI327791 ILE327791 IVA327791 JEW327791 JOS327791 JYO327791 KIK327791 KSG327791 LCC327791 LLY327791 LVU327791 MFQ327791 MPM327791 MZI327791 NJE327791 NTA327791 OCW327791 OMS327791 OWO327791 PGK327791 PQG327791 QAC327791 QJY327791 QTU327791 RDQ327791 RNM327791 RXI327791 SHE327791 SRA327791 TAW327791 TKS327791 TUO327791 UEK327791 UOG327791 UYC327791 VHY327791 VRU327791 WBQ327791 WLM327791 WVI327791 A393327 IW393327 SS393327 ACO393327 AMK393327 AWG393327 BGC393327 BPY393327 BZU393327 CJQ393327 CTM393327 DDI393327 DNE393327 DXA393327 EGW393327 EQS393327 FAO393327 FKK393327 FUG393327 GEC393327 GNY393327 GXU393327 HHQ393327 HRM393327 IBI393327 ILE393327 IVA393327 JEW393327 JOS393327 JYO393327 KIK393327 KSG393327 LCC393327 LLY393327 LVU393327 MFQ393327 MPM393327 MZI393327 NJE393327 NTA393327 OCW393327 OMS393327 OWO393327 PGK393327 PQG393327 QAC393327 QJY393327 QTU393327 RDQ393327 RNM393327 RXI393327 SHE393327 SRA393327 TAW393327 TKS393327 TUO393327 UEK393327 UOG393327 UYC393327 VHY393327 VRU393327 WBQ393327 WLM393327 WVI393327 A458863 IW458863 SS458863 ACO458863 AMK458863 AWG458863 BGC458863 BPY458863 BZU458863 CJQ458863 CTM458863 DDI458863 DNE458863 DXA458863 EGW458863 EQS458863 FAO458863 FKK458863 FUG458863 GEC458863 GNY458863 GXU458863 HHQ458863 HRM458863 IBI458863 ILE458863 IVA458863 JEW458863 JOS458863 JYO458863 KIK458863 KSG458863 LCC458863 LLY458863 LVU458863 MFQ458863 MPM458863 MZI458863 NJE458863 NTA458863 OCW458863 OMS458863 OWO458863 PGK458863 PQG458863 QAC458863 QJY458863 QTU458863 RDQ458863 RNM458863 RXI458863 SHE458863 SRA458863 TAW458863 TKS458863 TUO458863 UEK458863 UOG458863 UYC458863 VHY458863 VRU458863 WBQ458863 WLM458863 WVI458863 A524399 IW524399 SS524399 ACO524399 AMK524399 AWG524399 BGC524399 BPY524399 BZU524399 CJQ524399 CTM524399 DDI524399 DNE524399 DXA524399 EGW524399 EQS524399 FAO524399 FKK524399 FUG524399 GEC524399 GNY524399 GXU524399 HHQ524399 HRM524399 IBI524399 ILE524399 IVA524399 JEW524399 JOS524399 JYO524399 KIK524399 KSG524399 LCC524399 LLY524399 LVU524399 MFQ524399 MPM524399 MZI524399 NJE524399 NTA524399 OCW524399 OMS524399 OWO524399 PGK524399 PQG524399 QAC524399 QJY524399 QTU524399 RDQ524399 RNM524399 RXI524399 SHE524399 SRA524399 TAW524399 TKS524399 TUO524399 UEK524399 UOG524399 UYC524399 VHY524399 VRU524399 WBQ524399 WLM524399 WVI524399 A589935 IW589935 SS589935 ACO589935 AMK589935 AWG589935 BGC589935 BPY589935 BZU589935 CJQ589935 CTM589935 DDI589935 DNE589935 DXA589935 EGW589935 EQS589935 FAO589935 FKK589935 FUG589935 GEC589935 GNY589935 GXU589935 HHQ589935 HRM589935 IBI589935 ILE589935 IVA589935 JEW589935 JOS589935 JYO589935 KIK589935 KSG589935 LCC589935 LLY589935 LVU589935 MFQ589935 MPM589935 MZI589935 NJE589935 NTA589935 OCW589935 OMS589935 OWO589935 PGK589935 PQG589935 QAC589935 QJY589935 QTU589935 RDQ589935 RNM589935 RXI589935 SHE589935 SRA589935 TAW589935 TKS589935 TUO589935 UEK589935 UOG589935 UYC589935 VHY589935 VRU589935 WBQ589935 WLM589935 WVI589935 A655471 IW655471 SS655471 ACO655471 AMK655471 AWG655471 BGC655471 BPY655471 BZU655471 CJQ655471 CTM655471 DDI655471 DNE655471 DXA655471 EGW655471 EQS655471 FAO655471 FKK655471 FUG655471 GEC655471 GNY655471 GXU655471 HHQ655471 HRM655471 IBI655471 ILE655471 IVA655471 JEW655471 JOS655471 JYO655471 KIK655471 KSG655471 LCC655471 LLY655471 LVU655471 MFQ655471 MPM655471 MZI655471 NJE655471 NTA655471 OCW655471 OMS655471 OWO655471 PGK655471 PQG655471 QAC655471 QJY655471 QTU655471 RDQ655471 RNM655471 RXI655471 SHE655471 SRA655471 TAW655471 TKS655471 TUO655471 UEK655471 UOG655471 UYC655471 VHY655471 VRU655471 WBQ655471 WLM655471 WVI655471 A721007 IW721007 SS721007 ACO721007 AMK721007 AWG721007 BGC721007 BPY721007 BZU721007 CJQ721007 CTM721007 DDI721007 DNE721007 DXA721007 EGW721007 EQS721007 FAO721007 FKK721007 FUG721007 GEC721007 GNY721007 GXU721007 HHQ721007 HRM721007 IBI721007 ILE721007 IVA721007 JEW721007 JOS721007 JYO721007 KIK721007 KSG721007 LCC721007 LLY721007 LVU721007 MFQ721007 MPM721007 MZI721007 NJE721007 NTA721007 OCW721007 OMS721007 OWO721007 PGK721007 PQG721007 QAC721007 QJY721007 QTU721007 RDQ721007 RNM721007 RXI721007 SHE721007 SRA721007 TAW721007 TKS721007 TUO721007 UEK721007 UOG721007 UYC721007 VHY721007 VRU721007 WBQ721007 WLM721007 WVI721007 A786543 IW786543 SS786543 ACO786543 AMK786543 AWG786543 BGC786543 BPY786543 BZU786543 CJQ786543 CTM786543 DDI786543 DNE786543 DXA786543 EGW786543 EQS786543 FAO786543 FKK786543 FUG786543 GEC786543 GNY786543 GXU786543 HHQ786543 HRM786543 IBI786543 ILE786543 IVA786543 JEW786543 JOS786543 JYO786543 KIK786543 KSG786543 LCC786543 LLY786543 LVU786543 MFQ786543 MPM786543 MZI786543 NJE786543 NTA786543 OCW786543 OMS786543 OWO786543 PGK786543 PQG786543 QAC786543 QJY786543 QTU786543 RDQ786543 RNM786543 RXI786543 SHE786543 SRA786543 TAW786543 TKS786543 TUO786543 UEK786543 UOG786543 UYC786543 VHY786543 VRU786543 WBQ786543 WLM786543 WVI786543 A852079 IW852079 SS852079 ACO852079 AMK852079 AWG852079 BGC852079 BPY852079 BZU852079 CJQ852079 CTM852079 DDI852079 DNE852079 DXA852079 EGW852079 EQS852079 FAO852079 FKK852079 FUG852079 GEC852079 GNY852079 GXU852079 HHQ852079 HRM852079 IBI852079 ILE852079 IVA852079 JEW852079 JOS852079 JYO852079 KIK852079 KSG852079 LCC852079 LLY852079 LVU852079 MFQ852079 MPM852079 MZI852079 NJE852079 NTA852079 OCW852079 OMS852079 OWO852079 PGK852079 PQG852079 QAC852079 QJY852079 QTU852079 RDQ852079 RNM852079 RXI852079 SHE852079 SRA852079 TAW852079 TKS852079 TUO852079 UEK852079 UOG852079 UYC852079 VHY852079 VRU852079 WBQ852079 WLM852079 WVI852079 A917615 IW917615 SS917615 ACO917615 AMK917615 AWG917615 BGC917615 BPY917615 BZU917615 CJQ917615 CTM917615 DDI917615 DNE917615 DXA917615 EGW917615 EQS917615 FAO917615 FKK917615 FUG917615 GEC917615 GNY917615 GXU917615 HHQ917615 HRM917615 IBI917615 ILE917615 IVA917615 JEW917615 JOS917615 JYO917615 KIK917615 KSG917615 LCC917615 LLY917615 LVU917615 MFQ917615 MPM917615 MZI917615 NJE917615 NTA917615 OCW917615 OMS917615 OWO917615 PGK917615 PQG917615 QAC917615 QJY917615 QTU917615 RDQ917615 RNM917615 RXI917615 SHE917615 SRA917615 TAW917615 TKS917615 TUO917615 UEK917615 UOG917615 UYC917615 VHY917615 VRU917615 WBQ917615 WLM917615 WVI917615 A983151 IW983151 SS983151 ACO983151 AMK983151 AWG983151 BGC983151 BPY983151 BZU983151 CJQ983151 CTM983151 DDI983151 DNE983151 DXA983151 EGW983151 EQS983151 FAO983151 FKK983151 FUG983151 GEC983151 GNY983151 GXU983151 HHQ983151 HRM983151 IBI983151 ILE983151 IVA983151 JEW983151 JOS983151 JYO983151 KIK983151 KSG983151 LCC983151 LLY983151 LVU983151 MFQ983151 MPM983151 MZI983151 NJE983151 NTA983151 OCW983151 OMS983151 OWO983151 PGK983151 PQG983151 QAC983151 QJY983151 QTU983151 RDQ983151 RNM983151 RXI983151 SHE983151 SRA983151 TAW983151 TKS983151 TUO983151 UEK983151 UOG983151 UYC983151 VHY983151 VRU983151 WBQ983151 WLM983151 WVI983151 A65653 IW65653 SS65653 ACO65653 AMK65653 AWG65653 BGC65653 BPY65653 BZU65653 CJQ65653 CTM65653 DDI65653 DNE65653 DXA65653 EGW65653 EQS65653 FAO65653 FKK65653 FUG65653 GEC65653 GNY65653 GXU65653 HHQ65653 HRM65653 IBI65653 ILE65653 IVA65653 JEW65653 JOS65653 JYO65653 KIK65653 KSG65653 LCC65653 LLY65653 LVU65653 MFQ65653 MPM65653 MZI65653 NJE65653 NTA65653 OCW65653 OMS65653 OWO65653 PGK65653 PQG65653 QAC65653 QJY65653 QTU65653 RDQ65653 RNM65653 RXI65653 SHE65653 SRA65653 TAW65653 TKS65653 TUO65653 UEK65653 UOG65653 UYC65653 VHY65653 VRU65653 WBQ65653 WLM65653 WVI65653 A131189 IW131189 SS131189 ACO131189 AMK131189 AWG131189 BGC131189 BPY131189 BZU131189 CJQ131189 CTM131189 DDI131189 DNE131189 DXA131189 EGW131189 EQS131189 FAO131189 FKK131189 FUG131189 GEC131189 GNY131189 GXU131189 HHQ131189 HRM131189 IBI131189 ILE131189 IVA131189 JEW131189 JOS131189 JYO131189 KIK131189 KSG131189 LCC131189 LLY131189 LVU131189 MFQ131189 MPM131189 MZI131189 NJE131189 NTA131189 OCW131189 OMS131189 OWO131189 PGK131189 PQG131189 QAC131189 QJY131189 QTU131189 RDQ131189 RNM131189 RXI131189 SHE131189 SRA131189 TAW131189 TKS131189 TUO131189 UEK131189 UOG131189 UYC131189 VHY131189 VRU131189 WBQ131189 WLM131189 WVI131189 A196725 IW196725 SS196725 ACO196725 AMK196725 AWG196725 BGC196725 BPY196725 BZU196725 CJQ196725 CTM196725 DDI196725 DNE196725 DXA196725 EGW196725 EQS196725 FAO196725 FKK196725 FUG196725 GEC196725 GNY196725 GXU196725 HHQ196725 HRM196725 IBI196725 ILE196725 IVA196725 JEW196725 JOS196725 JYO196725 KIK196725 KSG196725 LCC196725 LLY196725 LVU196725 MFQ196725 MPM196725 MZI196725 NJE196725 NTA196725 OCW196725 OMS196725 OWO196725 PGK196725 PQG196725 QAC196725 QJY196725 QTU196725 RDQ196725 RNM196725 RXI196725 SHE196725 SRA196725 TAW196725 TKS196725 TUO196725 UEK196725 UOG196725 UYC196725 VHY196725 VRU196725 WBQ196725 WLM196725 WVI196725 A262261 IW262261 SS262261 ACO262261 AMK262261 AWG262261 BGC262261 BPY262261 BZU262261 CJQ262261 CTM262261 DDI262261 DNE262261 DXA262261 EGW262261 EQS262261 FAO262261 FKK262261 FUG262261 GEC262261 GNY262261 GXU262261 HHQ262261 HRM262261 IBI262261 ILE262261 IVA262261 JEW262261 JOS262261 JYO262261 KIK262261 KSG262261 LCC262261 LLY262261 LVU262261 MFQ262261 MPM262261 MZI262261 NJE262261 NTA262261 OCW262261 OMS262261 OWO262261 PGK262261 PQG262261 QAC262261 QJY262261 QTU262261 RDQ262261 RNM262261 RXI262261 SHE262261 SRA262261 TAW262261 TKS262261 TUO262261 UEK262261 UOG262261 UYC262261 VHY262261 VRU262261 WBQ262261 WLM262261 WVI262261 A327797 IW327797 SS327797 ACO327797 AMK327797 AWG327797 BGC327797 BPY327797 BZU327797 CJQ327797 CTM327797 DDI327797 DNE327797 DXA327797 EGW327797 EQS327797 FAO327797 FKK327797 FUG327797 GEC327797 GNY327797 GXU327797 HHQ327797 HRM327797 IBI327797 ILE327797 IVA327797 JEW327797 JOS327797 JYO327797 KIK327797 KSG327797 LCC327797 LLY327797 LVU327797 MFQ327797 MPM327797 MZI327797 NJE327797 NTA327797 OCW327797 OMS327797 OWO327797 PGK327797 PQG327797 QAC327797 QJY327797 QTU327797 RDQ327797 RNM327797 RXI327797 SHE327797 SRA327797 TAW327797 TKS327797 TUO327797 UEK327797 UOG327797 UYC327797 VHY327797 VRU327797 WBQ327797 WLM327797 WVI327797 A393333 IW393333 SS393333 ACO393333 AMK393333 AWG393333 BGC393333 BPY393333 BZU393333 CJQ393333 CTM393333 DDI393333 DNE393333 DXA393333 EGW393333 EQS393333 FAO393333 FKK393333 FUG393333 GEC393333 GNY393333 GXU393333 HHQ393333 HRM393333 IBI393333 ILE393333 IVA393333 JEW393333 JOS393333 JYO393333 KIK393333 KSG393333 LCC393333 LLY393333 LVU393333 MFQ393333 MPM393333 MZI393333 NJE393333 NTA393333 OCW393333 OMS393333 OWO393333 PGK393333 PQG393333 QAC393333 QJY393333 QTU393333 RDQ393333 RNM393333 RXI393333 SHE393333 SRA393333 TAW393333 TKS393333 TUO393333 UEK393333 UOG393333 UYC393333 VHY393333 VRU393333 WBQ393333 WLM393333 WVI393333 A458869 IW458869 SS458869 ACO458869 AMK458869 AWG458869 BGC458869 BPY458869 BZU458869 CJQ458869 CTM458869 DDI458869 DNE458869 DXA458869 EGW458869 EQS458869 FAO458869 FKK458869 FUG458869 GEC458869 GNY458869 GXU458869 HHQ458869 HRM458869 IBI458869 ILE458869 IVA458869 JEW458869 JOS458869 JYO458869 KIK458869 KSG458869 LCC458869 LLY458869 LVU458869 MFQ458869 MPM458869 MZI458869 NJE458869 NTA458869 OCW458869 OMS458869 OWO458869 PGK458869 PQG458869 QAC458869 QJY458869 QTU458869 RDQ458869 RNM458869 RXI458869 SHE458869 SRA458869 TAW458869 TKS458869 TUO458869 UEK458869 UOG458869 UYC458869 VHY458869 VRU458869 WBQ458869 WLM458869 WVI458869 A524405 IW524405 SS524405 ACO524405 AMK524405 AWG524405 BGC524405 BPY524405 BZU524405 CJQ524405 CTM524405 DDI524405 DNE524405 DXA524405 EGW524405 EQS524405 FAO524405 FKK524405 FUG524405 GEC524405 GNY524405 GXU524405 HHQ524405 HRM524405 IBI524405 ILE524405 IVA524405 JEW524405 JOS524405 JYO524405 KIK524405 KSG524405 LCC524405 LLY524405 LVU524405 MFQ524405 MPM524405 MZI524405 NJE524405 NTA524405 OCW524405 OMS524405 OWO524405 PGK524405 PQG524405 QAC524405 QJY524405 QTU524405 RDQ524405 RNM524405 RXI524405 SHE524405 SRA524405 TAW524405 TKS524405 TUO524405 UEK524405 UOG524405 UYC524405 VHY524405 VRU524405 WBQ524405 WLM524405 WVI524405 A589941 IW589941 SS589941 ACO589941 AMK589941 AWG589941 BGC589941 BPY589941 BZU589941 CJQ589941 CTM589941 DDI589941 DNE589941 DXA589941 EGW589941 EQS589941 FAO589941 FKK589941 FUG589941 GEC589941 GNY589941 GXU589941 HHQ589941 HRM589941 IBI589941 ILE589941 IVA589941 JEW589941 JOS589941 JYO589941 KIK589941 KSG589941 LCC589941 LLY589941 LVU589941 MFQ589941 MPM589941 MZI589941 NJE589941 NTA589941 OCW589941 OMS589941 OWO589941 PGK589941 PQG589941 QAC589941 QJY589941 QTU589941 RDQ589941 RNM589941 RXI589941 SHE589941 SRA589941 TAW589941 TKS589941 TUO589941 UEK589941 UOG589941 UYC589941 VHY589941 VRU589941 WBQ589941 WLM589941 WVI589941 A655477 IW655477 SS655477 ACO655477 AMK655477 AWG655477 BGC655477 BPY655477 BZU655477 CJQ655477 CTM655477 DDI655477 DNE655477 DXA655477 EGW655477 EQS655477 FAO655477 FKK655477 FUG655477 GEC655477 GNY655477 GXU655477 HHQ655477 HRM655477 IBI655477 ILE655477 IVA655477 JEW655477 JOS655477 JYO655477 KIK655477 KSG655477 LCC655477 LLY655477 LVU655477 MFQ655477 MPM655477 MZI655477 NJE655477 NTA655477 OCW655477 OMS655477 OWO655477 PGK655477 PQG655477 QAC655477 QJY655477 QTU655477 RDQ655477 RNM655477 RXI655477 SHE655477 SRA655477 TAW655477 TKS655477 TUO655477 UEK655477 UOG655477 UYC655477 VHY655477 VRU655477 WBQ655477 WLM655477 WVI655477 A721013 IW721013 SS721013 ACO721013 AMK721013 AWG721013 BGC721013 BPY721013 BZU721013 CJQ721013 CTM721013 DDI721013 DNE721013 DXA721013 EGW721013 EQS721013 FAO721013 FKK721013 FUG721013 GEC721013 GNY721013 GXU721013 HHQ721013 HRM721013 IBI721013 ILE721013 IVA721013 JEW721013 JOS721013 JYO721013 KIK721013 KSG721013 LCC721013 LLY721013 LVU721013 MFQ721013 MPM721013 MZI721013 NJE721013 NTA721013 OCW721013 OMS721013 OWO721013 PGK721013 PQG721013 QAC721013 QJY721013 QTU721013 RDQ721013 RNM721013 RXI721013 SHE721013 SRA721013 TAW721013 TKS721013 TUO721013 UEK721013 UOG721013 UYC721013 VHY721013 VRU721013 WBQ721013 WLM721013 WVI721013 A786549 IW786549 SS786549 ACO786549 AMK786549 AWG786549 BGC786549 BPY786549 BZU786549 CJQ786549 CTM786549 DDI786549 DNE786549 DXA786549 EGW786549 EQS786549 FAO786549 FKK786549 FUG786549 GEC786549 GNY786549 GXU786549 HHQ786549 HRM786549 IBI786549 ILE786549 IVA786549 JEW786549 JOS786549 JYO786549 KIK786549 KSG786549 LCC786549 LLY786549 LVU786549 MFQ786549 MPM786549 MZI786549 NJE786549 NTA786549 OCW786549 OMS786549 OWO786549 PGK786549 PQG786549 QAC786549 QJY786549 QTU786549 RDQ786549 RNM786549 RXI786549 SHE786549 SRA786549 TAW786549 TKS786549 TUO786549 UEK786549 UOG786549 UYC786549 VHY786549 VRU786549 WBQ786549 WLM786549 WVI786549 A852085 IW852085 SS852085 ACO852085 AMK852085 AWG852085 BGC852085 BPY852085 BZU852085 CJQ852085 CTM852085 DDI852085 DNE852085 DXA852085 EGW852085 EQS852085 FAO852085 FKK852085 FUG852085 GEC852085 GNY852085 GXU852085 HHQ852085 HRM852085 IBI852085 ILE852085 IVA852085 JEW852085 JOS852085 JYO852085 KIK852085 KSG852085 LCC852085 LLY852085 LVU852085 MFQ852085 MPM852085 MZI852085 NJE852085 NTA852085 OCW852085 OMS852085 OWO852085 PGK852085 PQG852085 QAC852085 QJY852085 QTU852085 RDQ852085 RNM852085 RXI852085 SHE852085 SRA852085 TAW852085 TKS852085 TUO852085 UEK852085 UOG852085 UYC852085 VHY852085 VRU852085 WBQ852085 WLM852085 WVI852085 A917621 IW917621 SS917621 ACO917621 AMK917621 AWG917621 BGC917621 BPY917621 BZU917621 CJQ917621 CTM917621 DDI917621 DNE917621 DXA917621 EGW917621 EQS917621 FAO917621 FKK917621 FUG917621 GEC917621 GNY917621 GXU917621 HHQ917621 HRM917621 IBI917621 ILE917621 IVA917621 JEW917621 JOS917621 JYO917621 KIK917621 KSG917621 LCC917621 LLY917621 LVU917621 MFQ917621 MPM917621 MZI917621 NJE917621 NTA917621 OCW917621 OMS917621 OWO917621 PGK917621 PQG917621 QAC917621 QJY917621 QTU917621 RDQ917621 RNM917621 RXI917621 SHE917621 SRA917621 TAW917621 TKS917621 TUO917621 UEK917621 UOG917621 UYC917621 VHY917621 VRU917621 WBQ917621 WLM917621 WVI917621 A983157 IW983157 SS983157 ACO983157 AMK983157 AWG983157 BGC983157 BPY983157 BZU983157 CJQ983157 CTM983157 DDI983157 DNE983157 DXA983157 EGW983157 EQS983157 FAO983157 FKK983157 FUG983157 GEC983157 GNY983157 GXU983157 HHQ983157 HRM983157 IBI983157 ILE983157 IVA983157 JEW983157 JOS983157 JYO983157 KIK983157 KSG983157 LCC983157 LLY983157 LVU983157 MFQ983157 MPM983157 MZI983157 NJE983157 NTA983157 OCW983157 OMS983157 OWO983157 PGK983157 PQG983157 QAC983157 QJY983157 QTU983157 RDQ983157 RNM983157 RXI983157 SHE983157 SRA983157 TAW983157 TKS983157 TUO983157 UEK983157 UOG983157 UYC983157 VHY983157 VRU983157 WBQ983157 WLM983157 WVI983157 A65531:A65532 IW65531:IW65532 SS65531:SS65532 ACO65531:ACO65532 AMK65531:AMK65532 AWG65531:AWG65532 BGC65531:BGC65532 BPY65531:BPY65532 BZU65531:BZU65532 CJQ65531:CJQ65532 CTM65531:CTM65532 DDI65531:DDI65532 DNE65531:DNE65532 DXA65531:DXA65532 EGW65531:EGW65532 EQS65531:EQS65532 FAO65531:FAO65532 FKK65531:FKK65532 FUG65531:FUG65532 GEC65531:GEC65532 GNY65531:GNY65532 GXU65531:GXU65532 HHQ65531:HHQ65532 HRM65531:HRM65532 IBI65531:IBI65532 ILE65531:ILE65532 IVA65531:IVA65532 JEW65531:JEW65532 JOS65531:JOS65532 JYO65531:JYO65532 KIK65531:KIK65532 KSG65531:KSG65532 LCC65531:LCC65532 LLY65531:LLY65532 LVU65531:LVU65532 MFQ65531:MFQ65532 MPM65531:MPM65532 MZI65531:MZI65532 NJE65531:NJE65532 NTA65531:NTA65532 OCW65531:OCW65532 OMS65531:OMS65532 OWO65531:OWO65532 PGK65531:PGK65532 PQG65531:PQG65532 QAC65531:QAC65532 QJY65531:QJY65532 QTU65531:QTU65532 RDQ65531:RDQ65532 RNM65531:RNM65532 RXI65531:RXI65532 SHE65531:SHE65532 SRA65531:SRA65532 TAW65531:TAW65532 TKS65531:TKS65532 TUO65531:TUO65532 UEK65531:UEK65532 UOG65531:UOG65532 UYC65531:UYC65532 VHY65531:VHY65532 VRU65531:VRU65532 WBQ65531:WBQ65532 WLM65531:WLM65532 WVI65531:WVI65532 A131067:A131068 IW131067:IW131068 SS131067:SS131068 ACO131067:ACO131068 AMK131067:AMK131068 AWG131067:AWG131068 BGC131067:BGC131068 BPY131067:BPY131068 BZU131067:BZU131068 CJQ131067:CJQ131068 CTM131067:CTM131068 DDI131067:DDI131068 DNE131067:DNE131068 DXA131067:DXA131068 EGW131067:EGW131068 EQS131067:EQS131068 FAO131067:FAO131068 FKK131067:FKK131068 FUG131067:FUG131068 GEC131067:GEC131068 GNY131067:GNY131068 GXU131067:GXU131068 HHQ131067:HHQ131068 HRM131067:HRM131068 IBI131067:IBI131068 ILE131067:ILE131068 IVA131067:IVA131068 JEW131067:JEW131068 JOS131067:JOS131068 JYO131067:JYO131068 KIK131067:KIK131068 KSG131067:KSG131068 LCC131067:LCC131068 LLY131067:LLY131068 LVU131067:LVU131068 MFQ131067:MFQ131068 MPM131067:MPM131068 MZI131067:MZI131068 NJE131067:NJE131068 NTA131067:NTA131068 OCW131067:OCW131068 OMS131067:OMS131068 OWO131067:OWO131068 PGK131067:PGK131068 PQG131067:PQG131068 QAC131067:QAC131068 QJY131067:QJY131068 QTU131067:QTU131068 RDQ131067:RDQ131068 RNM131067:RNM131068 RXI131067:RXI131068 SHE131067:SHE131068 SRA131067:SRA131068 TAW131067:TAW131068 TKS131067:TKS131068 TUO131067:TUO131068 UEK131067:UEK131068 UOG131067:UOG131068 UYC131067:UYC131068 VHY131067:VHY131068 VRU131067:VRU131068 WBQ131067:WBQ131068 WLM131067:WLM131068 WVI131067:WVI131068 A196603:A196604 IW196603:IW196604 SS196603:SS196604 ACO196603:ACO196604 AMK196603:AMK196604 AWG196603:AWG196604 BGC196603:BGC196604 BPY196603:BPY196604 BZU196603:BZU196604 CJQ196603:CJQ196604 CTM196603:CTM196604 DDI196603:DDI196604 DNE196603:DNE196604 DXA196603:DXA196604 EGW196603:EGW196604 EQS196603:EQS196604 FAO196603:FAO196604 FKK196603:FKK196604 FUG196603:FUG196604 GEC196603:GEC196604 GNY196603:GNY196604 GXU196603:GXU196604 HHQ196603:HHQ196604 HRM196603:HRM196604 IBI196603:IBI196604 ILE196603:ILE196604 IVA196603:IVA196604 JEW196603:JEW196604 JOS196603:JOS196604 JYO196603:JYO196604 KIK196603:KIK196604 KSG196603:KSG196604 LCC196603:LCC196604 LLY196603:LLY196604 LVU196603:LVU196604 MFQ196603:MFQ196604 MPM196603:MPM196604 MZI196603:MZI196604 NJE196603:NJE196604 NTA196603:NTA196604 OCW196603:OCW196604 OMS196603:OMS196604 OWO196603:OWO196604 PGK196603:PGK196604 PQG196603:PQG196604 QAC196603:QAC196604 QJY196603:QJY196604 QTU196603:QTU196604 RDQ196603:RDQ196604 RNM196603:RNM196604 RXI196603:RXI196604 SHE196603:SHE196604 SRA196603:SRA196604 TAW196603:TAW196604 TKS196603:TKS196604 TUO196603:TUO196604 UEK196603:UEK196604 UOG196603:UOG196604 UYC196603:UYC196604 VHY196603:VHY196604 VRU196603:VRU196604 WBQ196603:WBQ196604 WLM196603:WLM196604 WVI196603:WVI196604 A262139:A262140 IW262139:IW262140 SS262139:SS262140 ACO262139:ACO262140 AMK262139:AMK262140 AWG262139:AWG262140 BGC262139:BGC262140 BPY262139:BPY262140 BZU262139:BZU262140 CJQ262139:CJQ262140 CTM262139:CTM262140 DDI262139:DDI262140 DNE262139:DNE262140 DXA262139:DXA262140 EGW262139:EGW262140 EQS262139:EQS262140 FAO262139:FAO262140 FKK262139:FKK262140 FUG262139:FUG262140 GEC262139:GEC262140 GNY262139:GNY262140 GXU262139:GXU262140 HHQ262139:HHQ262140 HRM262139:HRM262140 IBI262139:IBI262140 ILE262139:ILE262140 IVA262139:IVA262140 JEW262139:JEW262140 JOS262139:JOS262140 JYO262139:JYO262140 KIK262139:KIK262140 KSG262139:KSG262140 LCC262139:LCC262140 LLY262139:LLY262140 LVU262139:LVU262140 MFQ262139:MFQ262140 MPM262139:MPM262140 MZI262139:MZI262140 NJE262139:NJE262140 NTA262139:NTA262140 OCW262139:OCW262140 OMS262139:OMS262140 OWO262139:OWO262140 PGK262139:PGK262140 PQG262139:PQG262140 QAC262139:QAC262140 QJY262139:QJY262140 QTU262139:QTU262140 RDQ262139:RDQ262140 RNM262139:RNM262140 RXI262139:RXI262140 SHE262139:SHE262140 SRA262139:SRA262140 TAW262139:TAW262140 TKS262139:TKS262140 TUO262139:TUO262140 UEK262139:UEK262140 UOG262139:UOG262140 UYC262139:UYC262140 VHY262139:VHY262140 VRU262139:VRU262140 WBQ262139:WBQ262140 WLM262139:WLM262140 WVI262139:WVI262140 A327675:A327676 IW327675:IW327676 SS327675:SS327676 ACO327675:ACO327676 AMK327675:AMK327676 AWG327675:AWG327676 BGC327675:BGC327676 BPY327675:BPY327676 BZU327675:BZU327676 CJQ327675:CJQ327676 CTM327675:CTM327676 DDI327675:DDI327676 DNE327675:DNE327676 DXA327675:DXA327676 EGW327675:EGW327676 EQS327675:EQS327676 FAO327675:FAO327676 FKK327675:FKK327676 FUG327675:FUG327676 GEC327675:GEC327676 GNY327675:GNY327676 GXU327675:GXU327676 HHQ327675:HHQ327676 HRM327675:HRM327676 IBI327675:IBI327676 ILE327675:ILE327676 IVA327675:IVA327676 JEW327675:JEW327676 JOS327675:JOS327676 JYO327675:JYO327676 KIK327675:KIK327676 KSG327675:KSG327676 LCC327675:LCC327676 LLY327675:LLY327676 LVU327675:LVU327676 MFQ327675:MFQ327676 MPM327675:MPM327676 MZI327675:MZI327676 NJE327675:NJE327676 NTA327675:NTA327676 OCW327675:OCW327676 OMS327675:OMS327676 OWO327675:OWO327676 PGK327675:PGK327676 PQG327675:PQG327676 QAC327675:QAC327676 QJY327675:QJY327676 QTU327675:QTU327676 RDQ327675:RDQ327676 RNM327675:RNM327676 RXI327675:RXI327676 SHE327675:SHE327676 SRA327675:SRA327676 TAW327675:TAW327676 TKS327675:TKS327676 TUO327675:TUO327676 UEK327675:UEK327676 UOG327675:UOG327676 UYC327675:UYC327676 VHY327675:VHY327676 VRU327675:VRU327676 WBQ327675:WBQ327676 WLM327675:WLM327676 WVI327675:WVI327676 A393211:A393212 IW393211:IW393212 SS393211:SS393212 ACO393211:ACO393212 AMK393211:AMK393212 AWG393211:AWG393212 BGC393211:BGC393212 BPY393211:BPY393212 BZU393211:BZU393212 CJQ393211:CJQ393212 CTM393211:CTM393212 DDI393211:DDI393212 DNE393211:DNE393212 DXA393211:DXA393212 EGW393211:EGW393212 EQS393211:EQS393212 FAO393211:FAO393212 FKK393211:FKK393212 FUG393211:FUG393212 GEC393211:GEC393212 GNY393211:GNY393212 GXU393211:GXU393212 HHQ393211:HHQ393212 HRM393211:HRM393212 IBI393211:IBI393212 ILE393211:ILE393212 IVA393211:IVA393212 JEW393211:JEW393212 JOS393211:JOS393212 JYO393211:JYO393212 KIK393211:KIK393212 KSG393211:KSG393212 LCC393211:LCC393212 LLY393211:LLY393212 LVU393211:LVU393212 MFQ393211:MFQ393212 MPM393211:MPM393212 MZI393211:MZI393212 NJE393211:NJE393212 NTA393211:NTA393212 OCW393211:OCW393212 OMS393211:OMS393212 OWO393211:OWO393212 PGK393211:PGK393212 PQG393211:PQG393212 QAC393211:QAC393212 QJY393211:QJY393212 QTU393211:QTU393212 RDQ393211:RDQ393212 RNM393211:RNM393212 RXI393211:RXI393212 SHE393211:SHE393212 SRA393211:SRA393212 TAW393211:TAW393212 TKS393211:TKS393212 TUO393211:TUO393212 UEK393211:UEK393212 UOG393211:UOG393212 UYC393211:UYC393212 VHY393211:VHY393212 VRU393211:VRU393212 WBQ393211:WBQ393212 WLM393211:WLM393212 WVI393211:WVI393212 A458747:A458748 IW458747:IW458748 SS458747:SS458748 ACO458747:ACO458748 AMK458747:AMK458748 AWG458747:AWG458748 BGC458747:BGC458748 BPY458747:BPY458748 BZU458747:BZU458748 CJQ458747:CJQ458748 CTM458747:CTM458748 DDI458747:DDI458748 DNE458747:DNE458748 DXA458747:DXA458748 EGW458747:EGW458748 EQS458747:EQS458748 FAO458747:FAO458748 FKK458747:FKK458748 FUG458747:FUG458748 GEC458747:GEC458748 GNY458747:GNY458748 GXU458747:GXU458748 HHQ458747:HHQ458748 HRM458747:HRM458748 IBI458747:IBI458748 ILE458747:ILE458748 IVA458747:IVA458748 JEW458747:JEW458748 JOS458747:JOS458748 JYO458747:JYO458748 KIK458747:KIK458748 KSG458747:KSG458748 LCC458747:LCC458748 LLY458747:LLY458748 LVU458747:LVU458748 MFQ458747:MFQ458748 MPM458747:MPM458748 MZI458747:MZI458748 NJE458747:NJE458748 NTA458747:NTA458748 OCW458747:OCW458748 OMS458747:OMS458748 OWO458747:OWO458748 PGK458747:PGK458748 PQG458747:PQG458748 QAC458747:QAC458748 QJY458747:QJY458748 QTU458747:QTU458748 RDQ458747:RDQ458748 RNM458747:RNM458748 RXI458747:RXI458748 SHE458747:SHE458748 SRA458747:SRA458748 TAW458747:TAW458748 TKS458747:TKS458748 TUO458747:TUO458748 UEK458747:UEK458748 UOG458747:UOG458748 UYC458747:UYC458748 VHY458747:VHY458748 VRU458747:VRU458748 WBQ458747:WBQ458748 WLM458747:WLM458748 WVI458747:WVI458748 A524283:A524284 IW524283:IW524284 SS524283:SS524284 ACO524283:ACO524284 AMK524283:AMK524284 AWG524283:AWG524284 BGC524283:BGC524284 BPY524283:BPY524284 BZU524283:BZU524284 CJQ524283:CJQ524284 CTM524283:CTM524284 DDI524283:DDI524284 DNE524283:DNE524284 DXA524283:DXA524284 EGW524283:EGW524284 EQS524283:EQS524284 FAO524283:FAO524284 FKK524283:FKK524284 FUG524283:FUG524284 GEC524283:GEC524284 GNY524283:GNY524284 GXU524283:GXU524284 HHQ524283:HHQ524284 HRM524283:HRM524284 IBI524283:IBI524284 ILE524283:ILE524284 IVA524283:IVA524284 JEW524283:JEW524284 JOS524283:JOS524284 JYO524283:JYO524284 KIK524283:KIK524284 KSG524283:KSG524284 LCC524283:LCC524284 LLY524283:LLY524284 LVU524283:LVU524284 MFQ524283:MFQ524284 MPM524283:MPM524284 MZI524283:MZI524284 NJE524283:NJE524284 NTA524283:NTA524284 OCW524283:OCW524284 OMS524283:OMS524284 OWO524283:OWO524284 PGK524283:PGK524284 PQG524283:PQG524284 QAC524283:QAC524284 QJY524283:QJY524284 QTU524283:QTU524284 RDQ524283:RDQ524284 RNM524283:RNM524284 RXI524283:RXI524284 SHE524283:SHE524284 SRA524283:SRA524284 TAW524283:TAW524284 TKS524283:TKS524284 TUO524283:TUO524284 UEK524283:UEK524284 UOG524283:UOG524284 UYC524283:UYC524284 VHY524283:VHY524284 VRU524283:VRU524284 WBQ524283:WBQ524284 WLM524283:WLM524284 WVI524283:WVI524284 A589819:A589820 IW589819:IW589820 SS589819:SS589820 ACO589819:ACO589820 AMK589819:AMK589820 AWG589819:AWG589820 BGC589819:BGC589820 BPY589819:BPY589820 BZU589819:BZU589820 CJQ589819:CJQ589820 CTM589819:CTM589820 DDI589819:DDI589820 DNE589819:DNE589820 DXA589819:DXA589820 EGW589819:EGW589820 EQS589819:EQS589820 FAO589819:FAO589820 FKK589819:FKK589820 FUG589819:FUG589820 GEC589819:GEC589820 GNY589819:GNY589820 GXU589819:GXU589820 HHQ589819:HHQ589820 HRM589819:HRM589820 IBI589819:IBI589820 ILE589819:ILE589820 IVA589819:IVA589820 JEW589819:JEW589820 JOS589819:JOS589820 JYO589819:JYO589820 KIK589819:KIK589820 KSG589819:KSG589820 LCC589819:LCC589820 LLY589819:LLY589820 LVU589819:LVU589820 MFQ589819:MFQ589820 MPM589819:MPM589820 MZI589819:MZI589820 NJE589819:NJE589820 NTA589819:NTA589820 OCW589819:OCW589820 OMS589819:OMS589820 OWO589819:OWO589820 PGK589819:PGK589820 PQG589819:PQG589820 QAC589819:QAC589820 QJY589819:QJY589820 QTU589819:QTU589820 RDQ589819:RDQ589820 RNM589819:RNM589820 RXI589819:RXI589820 SHE589819:SHE589820 SRA589819:SRA589820 TAW589819:TAW589820 TKS589819:TKS589820 TUO589819:TUO589820 UEK589819:UEK589820 UOG589819:UOG589820 UYC589819:UYC589820 VHY589819:VHY589820 VRU589819:VRU589820 WBQ589819:WBQ589820 WLM589819:WLM589820 WVI589819:WVI589820 A655355:A655356 IW655355:IW655356 SS655355:SS655356 ACO655355:ACO655356 AMK655355:AMK655356 AWG655355:AWG655356 BGC655355:BGC655356 BPY655355:BPY655356 BZU655355:BZU655356 CJQ655355:CJQ655356 CTM655355:CTM655356 DDI655355:DDI655356 DNE655355:DNE655356 DXA655355:DXA655356 EGW655355:EGW655356 EQS655355:EQS655356 FAO655355:FAO655356 FKK655355:FKK655356 FUG655355:FUG655356 GEC655355:GEC655356 GNY655355:GNY655356 GXU655355:GXU655356 HHQ655355:HHQ655356 HRM655355:HRM655356 IBI655355:IBI655356 ILE655355:ILE655356 IVA655355:IVA655356 JEW655355:JEW655356 JOS655355:JOS655356 JYO655355:JYO655356 KIK655355:KIK655356 KSG655355:KSG655356 LCC655355:LCC655356 LLY655355:LLY655356 LVU655355:LVU655356 MFQ655355:MFQ655356 MPM655355:MPM655356 MZI655355:MZI655356 NJE655355:NJE655356 NTA655355:NTA655356 OCW655355:OCW655356 OMS655355:OMS655356 OWO655355:OWO655356 PGK655355:PGK655356 PQG655355:PQG655356 QAC655355:QAC655356 QJY655355:QJY655356 QTU655355:QTU655356 RDQ655355:RDQ655356 RNM655355:RNM655356 RXI655355:RXI655356 SHE655355:SHE655356 SRA655355:SRA655356 TAW655355:TAW655356 TKS655355:TKS655356 TUO655355:TUO655356 UEK655355:UEK655356 UOG655355:UOG655356 UYC655355:UYC655356 VHY655355:VHY655356 VRU655355:VRU655356 WBQ655355:WBQ655356 WLM655355:WLM655356 WVI655355:WVI655356 A720891:A720892 IW720891:IW720892 SS720891:SS720892 ACO720891:ACO720892 AMK720891:AMK720892 AWG720891:AWG720892 BGC720891:BGC720892 BPY720891:BPY720892 BZU720891:BZU720892 CJQ720891:CJQ720892 CTM720891:CTM720892 DDI720891:DDI720892 DNE720891:DNE720892 DXA720891:DXA720892 EGW720891:EGW720892 EQS720891:EQS720892 FAO720891:FAO720892 FKK720891:FKK720892 FUG720891:FUG720892 GEC720891:GEC720892 GNY720891:GNY720892 GXU720891:GXU720892 HHQ720891:HHQ720892 HRM720891:HRM720892 IBI720891:IBI720892 ILE720891:ILE720892 IVA720891:IVA720892 JEW720891:JEW720892 JOS720891:JOS720892 JYO720891:JYO720892 KIK720891:KIK720892 KSG720891:KSG720892 LCC720891:LCC720892 LLY720891:LLY720892 LVU720891:LVU720892 MFQ720891:MFQ720892 MPM720891:MPM720892 MZI720891:MZI720892 NJE720891:NJE720892 NTA720891:NTA720892 OCW720891:OCW720892 OMS720891:OMS720892 OWO720891:OWO720892 PGK720891:PGK720892 PQG720891:PQG720892 QAC720891:QAC720892 QJY720891:QJY720892 QTU720891:QTU720892 RDQ720891:RDQ720892 RNM720891:RNM720892 RXI720891:RXI720892 SHE720891:SHE720892 SRA720891:SRA720892 TAW720891:TAW720892 TKS720891:TKS720892 TUO720891:TUO720892 UEK720891:UEK720892 UOG720891:UOG720892 UYC720891:UYC720892 VHY720891:VHY720892 VRU720891:VRU720892 WBQ720891:WBQ720892 WLM720891:WLM720892 WVI720891:WVI720892 A786427:A786428 IW786427:IW786428 SS786427:SS786428 ACO786427:ACO786428 AMK786427:AMK786428 AWG786427:AWG786428 BGC786427:BGC786428 BPY786427:BPY786428 BZU786427:BZU786428 CJQ786427:CJQ786428 CTM786427:CTM786428 DDI786427:DDI786428 DNE786427:DNE786428 DXA786427:DXA786428 EGW786427:EGW786428 EQS786427:EQS786428 FAO786427:FAO786428 FKK786427:FKK786428 FUG786427:FUG786428 GEC786427:GEC786428 GNY786427:GNY786428 GXU786427:GXU786428 HHQ786427:HHQ786428 HRM786427:HRM786428 IBI786427:IBI786428 ILE786427:ILE786428 IVA786427:IVA786428 JEW786427:JEW786428 JOS786427:JOS786428 JYO786427:JYO786428 KIK786427:KIK786428 KSG786427:KSG786428 LCC786427:LCC786428 LLY786427:LLY786428 LVU786427:LVU786428 MFQ786427:MFQ786428 MPM786427:MPM786428 MZI786427:MZI786428 NJE786427:NJE786428 NTA786427:NTA786428 OCW786427:OCW786428 OMS786427:OMS786428 OWO786427:OWO786428 PGK786427:PGK786428 PQG786427:PQG786428 QAC786427:QAC786428 QJY786427:QJY786428 QTU786427:QTU786428 RDQ786427:RDQ786428 RNM786427:RNM786428 RXI786427:RXI786428 SHE786427:SHE786428 SRA786427:SRA786428 TAW786427:TAW786428 TKS786427:TKS786428 TUO786427:TUO786428 UEK786427:UEK786428 UOG786427:UOG786428 UYC786427:UYC786428 VHY786427:VHY786428 VRU786427:VRU786428 WBQ786427:WBQ786428 WLM786427:WLM786428 WVI786427:WVI786428 A851963:A851964 IW851963:IW851964 SS851963:SS851964 ACO851963:ACO851964 AMK851963:AMK851964 AWG851963:AWG851964 BGC851963:BGC851964 BPY851963:BPY851964 BZU851963:BZU851964 CJQ851963:CJQ851964 CTM851963:CTM851964 DDI851963:DDI851964 DNE851963:DNE851964 DXA851963:DXA851964 EGW851963:EGW851964 EQS851963:EQS851964 FAO851963:FAO851964 FKK851963:FKK851964 FUG851963:FUG851964 GEC851963:GEC851964 GNY851963:GNY851964 GXU851963:GXU851964 HHQ851963:HHQ851964 HRM851963:HRM851964 IBI851963:IBI851964 ILE851963:ILE851964 IVA851963:IVA851964 JEW851963:JEW851964 JOS851963:JOS851964 JYO851963:JYO851964 KIK851963:KIK851964 KSG851963:KSG851964 LCC851963:LCC851964 LLY851963:LLY851964 LVU851963:LVU851964 MFQ851963:MFQ851964 MPM851963:MPM851964 MZI851963:MZI851964 NJE851963:NJE851964 NTA851963:NTA851964 OCW851963:OCW851964 OMS851963:OMS851964 OWO851963:OWO851964 PGK851963:PGK851964 PQG851963:PQG851964 QAC851963:QAC851964 QJY851963:QJY851964 QTU851963:QTU851964 RDQ851963:RDQ851964 RNM851963:RNM851964 RXI851963:RXI851964 SHE851963:SHE851964 SRA851963:SRA851964 TAW851963:TAW851964 TKS851963:TKS851964 TUO851963:TUO851964 UEK851963:UEK851964 UOG851963:UOG851964 UYC851963:UYC851964 VHY851963:VHY851964 VRU851963:VRU851964 WBQ851963:WBQ851964 WLM851963:WLM851964 WVI851963:WVI851964 A917499:A917500 IW917499:IW917500 SS917499:SS917500 ACO917499:ACO917500 AMK917499:AMK917500 AWG917499:AWG917500 BGC917499:BGC917500 BPY917499:BPY917500 BZU917499:BZU917500 CJQ917499:CJQ917500 CTM917499:CTM917500 DDI917499:DDI917500 DNE917499:DNE917500 DXA917499:DXA917500 EGW917499:EGW917500 EQS917499:EQS917500 FAO917499:FAO917500 FKK917499:FKK917500 FUG917499:FUG917500 GEC917499:GEC917500 GNY917499:GNY917500 GXU917499:GXU917500 HHQ917499:HHQ917500 HRM917499:HRM917500 IBI917499:IBI917500 ILE917499:ILE917500 IVA917499:IVA917500 JEW917499:JEW917500 JOS917499:JOS917500 JYO917499:JYO917500 KIK917499:KIK917500 KSG917499:KSG917500 LCC917499:LCC917500 LLY917499:LLY917500 LVU917499:LVU917500 MFQ917499:MFQ917500 MPM917499:MPM917500 MZI917499:MZI917500 NJE917499:NJE917500 NTA917499:NTA917500 OCW917499:OCW917500 OMS917499:OMS917500 OWO917499:OWO917500 PGK917499:PGK917500 PQG917499:PQG917500 QAC917499:QAC917500 QJY917499:QJY917500 QTU917499:QTU917500 RDQ917499:RDQ917500 RNM917499:RNM917500 RXI917499:RXI917500 SHE917499:SHE917500 SRA917499:SRA917500 TAW917499:TAW917500 TKS917499:TKS917500 TUO917499:TUO917500 UEK917499:UEK917500 UOG917499:UOG917500 UYC917499:UYC917500 VHY917499:VHY917500 VRU917499:VRU917500 WBQ917499:WBQ917500 WLM917499:WLM917500 WVI917499:WVI917500 A983035:A983036 IW983035:IW983036 SS983035:SS983036 ACO983035:ACO983036 AMK983035:AMK983036 AWG983035:AWG983036 BGC983035:BGC983036 BPY983035:BPY983036 BZU983035:BZU983036 CJQ983035:CJQ983036 CTM983035:CTM983036 DDI983035:DDI983036 DNE983035:DNE983036 DXA983035:DXA983036 EGW983035:EGW983036 EQS983035:EQS983036 FAO983035:FAO983036 FKK983035:FKK983036 FUG983035:FUG983036 GEC983035:GEC983036 GNY983035:GNY983036 GXU983035:GXU983036 HHQ983035:HHQ983036 HRM983035:HRM983036 IBI983035:IBI983036 ILE983035:ILE983036 IVA983035:IVA983036 JEW983035:JEW983036 JOS983035:JOS983036 JYO983035:JYO983036 KIK983035:KIK983036 KSG983035:KSG983036 LCC983035:LCC983036 LLY983035:LLY983036 LVU983035:LVU983036 MFQ983035:MFQ983036 MPM983035:MPM983036 MZI983035:MZI983036 NJE983035:NJE983036 NTA983035:NTA983036 OCW983035:OCW983036 OMS983035:OMS983036 OWO983035:OWO983036 PGK983035:PGK983036 PQG983035:PQG983036 QAC983035:QAC983036 QJY983035:QJY983036 QTU983035:QTU983036 RDQ983035:RDQ983036 RNM983035:RNM983036 RXI983035:RXI983036 SHE983035:SHE983036 SRA983035:SRA983036 TAW983035:TAW983036 TKS983035:TKS983036 TUO983035:TUO983036 UEK983035:UEK983036 UOG983035:UOG983036 UYC983035:UYC983036 VHY983035:VHY983036 VRU983035:VRU983036 WBQ983035:WBQ983036 WLM983035:WLM983036 WVI983035:WVI983036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F65618:F65673 JB65618:JB65673 SX65618:SX65673 ACT65618:ACT65673 AMP65618:AMP65673 AWL65618:AWL65673 BGH65618:BGH65673 BQD65618:BQD65673 BZZ65618:BZZ65673 CJV65618:CJV65673 CTR65618:CTR65673 DDN65618:DDN65673 DNJ65618:DNJ65673 DXF65618:DXF65673 EHB65618:EHB65673 EQX65618:EQX65673 FAT65618:FAT65673 FKP65618:FKP65673 FUL65618:FUL65673 GEH65618:GEH65673 GOD65618:GOD65673 GXZ65618:GXZ65673 HHV65618:HHV65673 HRR65618:HRR65673 IBN65618:IBN65673 ILJ65618:ILJ65673 IVF65618:IVF65673 JFB65618:JFB65673 JOX65618:JOX65673 JYT65618:JYT65673 KIP65618:KIP65673 KSL65618:KSL65673 LCH65618:LCH65673 LMD65618:LMD65673 LVZ65618:LVZ65673 MFV65618:MFV65673 MPR65618:MPR65673 MZN65618:MZN65673 NJJ65618:NJJ65673 NTF65618:NTF65673 ODB65618:ODB65673 OMX65618:OMX65673 OWT65618:OWT65673 PGP65618:PGP65673 PQL65618:PQL65673 QAH65618:QAH65673 QKD65618:QKD65673 QTZ65618:QTZ65673 RDV65618:RDV65673 RNR65618:RNR65673 RXN65618:RXN65673 SHJ65618:SHJ65673 SRF65618:SRF65673 TBB65618:TBB65673 TKX65618:TKX65673 TUT65618:TUT65673 UEP65618:UEP65673 UOL65618:UOL65673 UYH65618:UYH65673 VID65618:VID65673 VRZ65618:VRZ65673 WBV65618:WBV65673 WLR65618:WLR65673 WVN65618:WVN65673 F131154:F131209 JB131154:JB131209 SX131154:SX131209 ACT131154:ACT131209 AMP131154:AMP131209 AWL131154:AWL131209 BGH131154:BGH131209 BQD131154:BQD131209 BZZ131154:BZZ131209 CJV131154:CJV131209 CTR131154:CTR131209 DDN131154:DDN131209 DNJ131154:DNJ131209 DXF131154:DXF131209 EHB131154:EHB131209 EQX131154:EQX131209 FAT131154:FAT131209 FKP131154:FKP131209 FUL131154:FUL131209 GEH131154:GEH131209 GOD131154:GOD131209 GXZ131154:GXZ131209 HHV131154:HHV131209 HRR131154:HRR131209 IBN131154:IBN131209 ILJ131154:ILJ131209 IVF131154:IVF131209 JFB131154:JFB131209 JOX131154:JOX131209 JYT131154:JYT131209 KIP131154:KIP131209 KSL131154:KSL131209 LCH131154:LCH131209 LMD131154:LMD131209 LVZ131154:LVZ131209 MFV131154:MFV131209 MPR131154:MPR131209 MZN131154:MZN131209 NJJ131154:NJJ131209 NTF131154:NTF131209 ODB131154:ODB131209 OMX131154:OMX131209 OWT131154:OWT131209 PGP131154:PGP131209 PQL131154:PQL131209 QAH131154:QAH131209 QKD131154:QKD131209 QTZ131154:QTZ131209 RDV131154:RDV131209 RNR131154:RNR131209 RXN131154:RXN131209 SHJ131154:SHJ131209 SRF131154:SRF131209 TBB131154:TBB131209 TKX131154:TKX131209 TUT131154:TUT131209 UEP131154:UEP131209 UOL131154:UOL131209 UYH131154:UYH131209 VID131154:VID131209 VRZ131154:VRZ131209 WBV131154:WBV131209 WLR131154:WLR131209 WVN131154:WVN131209 F196690:F196745 JB196690:JB196745 SX196690:SX196745 ACT196690:ACT196745 AMP196690:AMP196745 AWL196690:AWL196745 BGH196690:BGH196745 BQD196690:BQD196745 BZZ196690:BZZ196745 CJV196690:CJV196745 CTR196690:CTR196745 DDN196690:DDN196745 DNJ196690:DNJ196745 DXF196690:DXF196745 EHB196690:EHB196745 EQX196690:EQX196745 FAT196690:FAT196745 FKP196690:FKP196745 FUL196690:FUL196745 GEH196690:GEH196745 GOD196690:GOD196745 GXZ196690:GXZ196745 HHV196690:HHV196745 HRR196690:HRR196745 IBN196690:IBN196745 ILJ196690:ILJ196745 IVF196690:IVF196745 JFB196690:JFB196745 JOX196690:JOX196745 JYT196690:JYT196745 KIP196690:KIP196745 KSL196690:KSL196745 LCH196690:LCH196745 LMD196690:LMD196745 LVZ196690:LVZ196745 MFV196690:MFV196745 MPR196690:MPR196745 MZN196690:MZN196745 NJJ196690:NJJ196745 NTF196690:NTF196745 ODB196690:ODB196745 OMX196690:OMX196745 OWT196690:OWT196745 PGP196690:PGP196745 PQL196690:PQL196745 QAH196690:QAH196745 QKD196690:QKD196745 QTZ196690:QTZ196745 RDV196690:RDV196745 RNR196690:RNR196745 RXN196690:RXN196745 SHJ196690:SHJ196745 SRF196690:SRF196745 TBB196690:TBB196745 TKX196690:TKX196745 TUT196690:TUT196745 UEP196690:UEP196745 UOL196690:UOL196745 UYH196690:UYH196745 VID196690:VID196745 VRZ196690:VRZ196745 WBV196690:WBV196745 WLR196690:WLR196745 WVN196690:WVN196745 F262226:F262281 JB262226:JB262281 SX262226:SX262281 ACT262226:ACT262281 AMP262226:AMP262281 AWL262226:AWL262281 BGH262226:BGH262281 BQD262226:BQD262281 BZZ262226:BZZ262281 CJV262226:CJV262281 CTR262226:CTR262281 DDN262226:DDN262281 DNJ262226:DNJ262281 DXF262226:DXF262281 EHB262226:EHB262281 EQX262226:EQX262281 FAT262226:FAT262281 FKP262226:FKP262281 FUL262226:FUL262281 GEH262226:GEH262281 GOD262226:GOD262281 GXZ262226:GXZ262281 HHV262226:HHV262281 HRR262226:HRR262281 IBN262226:IBN262281 ILJ262226:ILJ262281 IVF262226:IVF262281 JFB262226:JFB262281 JOX262226:JOX262281 JYT262226:JYT262281 KIP262226:KIP262281 KSL262226:KSL262281 LCH262226:LCH262281 LMD262226:LMD262281 LVZ262226:LVZ262281 MFV262226:MFV262281 MPR262226:MPR262281 MZN262226:MZN262281 NJJ262226:NJJ262281 NTF262226:NTF262281 ODB262226:ODB262281 OMX262226:OMX262281 OWT262226:OWT262281 PGP262226:PGP262281 PQL262226:PQL262281 QAH262226:QAH262281 QKD262226:QKD262281 QTZ262226:QTZ262281 RDV262226:RDV262281 RNR262226:RNR262281 RXN262226:RXN262281 SHJ262226:SHJ262281 SRF262226:SRF262281 TBB262226:TBB262281 TKX262226:TKX262281 TUT262226:TUT262281 UEP262226:UEP262281 UOL262226:UOL262281 UYH262226:UYH262281 VID262226:VID262281 VRZ262226:VRZ262281 WBV262226:WBV262281 WLR262226:WLR262281 WVN262226:WVN262281 F327762:F327817 JB327762:JB327817 SX327762:SX327817 ACT327762:ACT327817 AMP327762:AMP327817 AWL327762:AWL327817 BGH327762:BGH327817 BQD327762:BQD327817 BZZ327762:BZZ327817 CJV327762:CJV327817 CTR327762:CTR327817 DDN327762:DDN327817 DNJ327762:DNJ327817 DXF327762:DXF327817 EHB327762:EHB327817 EQX327762:EQX327817 FAT327762:FAT327817 FKP327762:FKP327817 FUL327762:FUL327817 GEH327762:GEH327817 GOD327762:GOD327817 GXZ327762:GXZ327817 HHV327762:HHV327817 HRR327762:HRR327817 IBN327762:IBN327817 ILJ327762:ILJ327817 IVF327762:IVF327817 JFB327762:JFB327817 JOX327762:JOX327817 JYT327762:JYT327817 KIP327762:KIP327817 KSL327762:KSL327817 LCH327762:LCH327817 LMD327762:LMD327817 LVZ327762:LVZ327817 MFV327762:MFV327817 MPR327762:MPR327817 MZN327762:MZN327817 NJJ327762:NJJ327817 NTF327762:NTF327817 ODB327762:ODB327817 OMX327762:OMX327817 OWT327762:OWT327817 PGP327762:PGP327817 PQL327762:PQL327817 QAH327762:QAH327817 QKD327762:QKD327817 QTZ327762:QTZ327817 RDV327762:RDV327817 RNR327762:RNR327817 RXN327762:RXN327817 SHJ327762:SHJ327817 SRF327762:SRF327817 TBB327762:TBB327817 TKX327762:TKX327817 TUT327762:TUT327817 UEP327762:UEP327817 UOL327762:UOL327817 UYH327762:UYH327817 VID327762:VID327817 VRZ327762:VRZ327817 WBV327762:WBV327817 WLR327762:WLR327817 WVN327762:WVN327817 F393298:F393353 JB393298:JB393353 SX393298:SX393353 ACT393298:ACT393353 AMP393298:AMP393353 AWL393298:AWL393353 BGH393298:BGH393353 BQD393298:BQD393353 BZZ393298:BZZ393353 CJV393298:CJV393353 CTR393298:CTR393353 DDN393298:DDN393353 DNJ393298:DNJ393353 DXF393298:DXF393353 EHB393298:EHB393353 EQX393298:EQX393353 FAT393298:FAT393353 FKP393298:FKP393353 FUL393298:FUL393353 GEH393298:GEH393353 GOD393298:GOD393353 GXZ393298:GXZ393353 HHV393298:HHV393353 HRR393298:HRR393353 IBN393298:IBN393353 ILJ393298:ILJ393353 IVF393298:IVF393353 JFB393298:JFB393353 JOX393298:JOX393353 JYT393298:JYT393353 KIP393298:KIP393353 KSL393298:KSL393353 LCH393298:LCH393353 LMD393298:LMD393353 LVZ393298:LVZ393353 MFV393298:MFV393353 MPR393298:MPR393353 MZN393298:MZN393353 NJJ393298:NJJ393353 NTF393298:NTF393353 ODB393298:ODB393353 OMX393298:OMX393353 OWT393298:OWT393353 PGP393298:PGP393353 PQL393298:PQL393353 QAH393298:QAH393353 QKD393298:QKD393353 QTZ393298:QTZ393353 RDV393298:RDV393353 RNR393298:RNR393353 RXN393298:RXN393353 SHJ393298:SHJ393353 SRF393298:SRF393353 TBB393298:TBB393353 TKX393298:TKX393353 TUT393298:TUT393353 UEP393298:UEP393353 UOL393298:UOL393353 UYH393298:UYH393353 VID393298:VID393353 VRZ393298:VRZ393353 WBV393298:WBV393353 WLR393298:WLR393353 WVN393298:WVN393353 F458834:F458889 JB458834:JB458889 SX458834:SX458889 ACT458834:ACT458889 AMP458834:AMP458889 AWL458834:AWL458889 BGH458834:BGH458889 BQD458834:BQD458889 BZZ458834:BZZ458889 CJV458834:CJV458889 CTR458834:CTR458889 DDN458834:DDN458889 DNJ458834:DNJ458889 DXF458834:DXF458889 EHB458834:EHB458889 EQX458834:EQX458889 FAT458834:FAT458889 FKP458834:FKP458889 FUL458834:FUL458889 GEH458834:GEH458889 GOD458834:GOD458889 GXZ458834:GXZ458889 HHV458834:HHV458889 HRR458834:HRR458889 IBN458834:IBN458889 ILJ458834:ILJ458889 IVF458834:IVF458889 JFB458834:JFB458889 JOX458834:JOX458889 JYT458834:JYT458889 KIP458834:KIP458889 KSL458834:KSL458889 LCH458834:LCH458889 LMD458834:LMD458889 LVZ458834:LVZ458889 MFV458834:MFV458889 MPR458834:MPR458889 MZN458834:MZN458889 NJJ458834:NJJ458889 NTF458834:NTF458889 ODB458834:ODB458889 OMX458834:OMX458889 OWT458834:OWT458889 PGP458834:PGP458889 PQL458834:PQL458889 QAH458834:QAH458889 QKD458834:QKD458889 QTZ458834:QTZ458889 RDV458834:RDV458889 RNR458834:RNR458889 RXN458834:RXN458889 SHJ458834:SHJ458889 SRF458834:SRF458889 TBB458834:TBB458889 TKX458834:TKX458889 TUT458834:TUT458889 UEP458834:UEP458889 UOL458834:UOL458889 UYH458834:UYH458889 VID458834:VID458889 VRZ458834:VRZ458889 WBV458834:WBV458889 WLR458834:WLR458889 WVN458834:WVN458889 F524370:F524425 JB524370:JB524425 SX524370:SX524425 ACT524370:ACT524425 AMP524370:AMP524425 AWL524370:AWL524425 BGH524370:BGH524425 BQD524370:BQD524425 BZZ524370:BZZ524425 CJV524370:CJV524425 CTR524370:CTR524425 DDN524370:DDN524425 DNJ524370:DNJ524425 DXF524370:DXF524425 EHB524370:EHB524425 EQX524370:EQX524425 FAT524370:FAT524425 FKP524370:FKP524425 FUL524370:FUL524425 GEH524370:GEH524425 GOD524370:GOD524425 GXZ524370:GXZ524425 HHV524370:HHV524425 HRR524370:HRR524425 IBN524370:IBN524425 ILJ524370:ILJ524425 IVF524370:IVF524425 JFB524370:JFB524425 JOX524370:JOX524425 JYT524370:JYT524425 KIP524370:KIP524425 KSL524370:KSL524425 LCH524370:LCH524425 LMD524370:LMD524425 LVZ524370:LVZ524425 MFV524370:MFV524425 MPR524370:MPR524425 MZN524370:MZN524425 NJJ524370:NJJ524425 NTF524370:NTF524425 ODB524370:ODB524425 OMX524370:OMX524425 OWT524370:OWT524425 PGP524370:PGP524425 PQL524370:PQL524425 QAH524370:QAH524425 QKD524370:QKD524425 QTZ524370:QTZ524425 RDV524370:RDV524425 RNR524370:RNR524425 RXN524370:RXN524425 SHJ524370:SHJ524425 SRF524370:SRF524425 TBB524370:TBB524425 TKX524370:TKX524425 TUT524370:TUT524425 UEP524370:UEP524425 UOL524370:UOL524425 UYH524370:UYH524425 VID524370:VID524425 VRZ524370:VRZ524425 WBV524370:WBV524425 WLR524370:WLR524425 WVN524370:WVN524425 F589906:F589961 JB589906:JB589961 SX589906:SX589961 ACT589906:ACT589961 AMP589906:AMP589961 AWL589906:AWL589961 BGH589906:BGH589961 BQD589906:BQD589961 BZZ589906:BZZ589961 CJV589906:CJV589961 CTR589906:CTR589961 DDN589906:DDN589961 DNJ589906:DNJ589961 DXF589906:DXF589961 EHB589906:EHB589961 EQX589906:EQX589961 FAT589906:FAT589961 FKP589906:FKP589961 FUL589906:FUL589961 GEH589906:GEH589961 GOD589906:GOD589961 GXZ589906:GXZ589961 HHV589906:HHV589961 HRR589906:HRR589961 IBN589906:IBN589961 ILJ589906:ILJ589961 IVF589906:IVF589961 JFB589906:JFB589961 JOX589906:JOX589961 JYT589906:JYT589961 KIP589906:KIP589961 KSL589906:KSL589961 LCH589906:LCH589961 LMD589906:LMD589961 LVZ589906:LVZ589961 MFV589906:MFV589961 MPR589906:MPR589961 MZN589906:MZN589961 NJJ589906:NJJ589961 NTF589906:NTF589961 ODB589906:ODB589961 OMX589906:OMX589961 OWT589906:OWT589961 PGP589906:PGP589961 PQL589906:PQL589961 QAH589906:QAH589961 QKD589906:QKD589961 QTZ589906:QTZ589961 RDV589906:RDV589961 RNR589906:RNR589961 RXN589906:RXN589961 SHJ589906:SHJ589961 SRF589906:SRF589961 TBB589906:TBB589961 TKX589906:TKX589961 TUT589906:TUT589961 UEP589906:UEP589961 UOL589906:UOL589961 UYH589906:UYH589961 VID589906:VID589961 VRZ589906:VRZ589961 WBV589906:WBV589961 WLR589906:WLR589961 WVN589906:WVN589961 F655442:F655497 JB655442:JB655497 SX655442:SX655497 ACT655442:ACT655497 AMP655442:AMP655497 AWL655442:AWL655497 BGH655442:BGH655497 BQD655442:BQD655497 BZZ655442:BZZ655497 CJV655442:CJV655497 CTR655442:CTR655497 DDN655442:DDN655497 DNJ655442:DNJ655497 DXF655442:DXF655497 EHB655442:EHB655497 EQX655442:EQX655497 FAT655442:FAT655497 FKP655442:FKP655497 FUL655442:FUL655497 GEH655442:GEH655497 GOD655442:GOD655497 GXZ655442:GXZ655497 HHV655442:HHV655497 HRR655442:HRR655497 IBN655442:IBN655497 ILJ655442:ILJ655497 IVF655442:IVF655497 JFB655442:JFB655497 JOX655442:JOX655497 JYT655442:JYT655497 KIP655442:KIP655497 KSL655442:KSL655497 LCH655442:LCH655497 LMD655442:LMD655497 LVZ655442:LVZ655497 MFV655442:MFV655497 MPR655442:MPR655497 MZN655442:MZN655497 NJJ655442:NJJ655497 NTF655442:NTF655497 ODB655442:ODB655497 OMX655442:OMX655497 OWT655442:OWT655497 PGP655442:PGP655497 PQL655442:PQL655497 QAH655442:QAH655497 QKD655442:QKD655497 QTZ655442:QTZ655497 RDV655442:RDV655497 RNR655442:RNR655497 RXN655442:RXN655497 SHJ655442:SHJ655497 SRF655442:SRF655497 TBB655442:TBB655497 TKX655442:TKX655497 TUT655442:TUT655497 UEP655442:UEP655497 UOL655442:UOL655497 UYH655442:UYH655497 VID655442:VID655497 VRZ655442:VRZ655497 WBV655442:WBV655497 WLR655442:WLR655497 WVN655442:WVN655497 F720978:F721033 JB720978:JB721033 SX720978:SX721033 ACT720978:ACT721033 AMP720978:AMP721033 AWL720978:AWL721033 BGH720978:BGH721033 BQD720978:BQD721033 BZZ720978:BZZ721033 CJV720978:CJV721033 CTR720978:CTR721033 DDN720978:DDN721033 DNJ720978:DNJ721033 DXF720978:DXF721033 EHB720978:EHB721033 EQX720978:EQX721033 FAT720978:FAT721033 FKP720978:FKP721033 FUL720978:FUL721033 GEH720978:GEH721033 GOD720978:GOD721033 GXZ720978:GXZ721033 HHV720978:HHV721033 HRR720978:HRR721033 IBN720978:IBN721033 ILJ720978:ILJ721033 IVF720978:IVF721033 JFB720978:JFB721033 JOX720978:JOX721033 JYT720978:JYT721033 KIP720978:KIP721033 KSL720978:KSL721033 LCH720978:LCH721033 LMD720978:LMD721033 LVZ720978:LVZ721033 MFV720978:MFV721033 MPR720978:MPR721033 MZN720978:MZN721033 NJJ720978:NJJ721033 NTF720978:NTF721033 ODB720978:ODB721033 OMX720978:OMX721033 OWT720978:OWT721033 PGP720978:PGP721033 PQL720978:PQL721033 QAH720978:QAH721033 QKD720978:QKD721033 QTZ720978:QTZ721033 RDV720978:RDV721033 RNR720978:RNR721033 RXN720978:RXN721033 SHJ720978:SHJ721033 SRF720978:SRF721033 TBB720978:TBB721033 TKX720978:TKX721033 TUT720978:TUT721033 UEP720978:UEP721033 UOL720978:UOL721033 UYH720978:UYH721033 VID720978:VID721033 VRZ720978:VRZ721033 WBV720978:WBV721033 WLR720978:WLR721033 WVN720978:WVN721033 F786514:F786569 JB786514:JB786569 SX786514:SX786569 ACT786514:ACT786569 AMP786514:AMP786569 AWL786514:AWL786569 BGH786514:BGH786569 BQD786514:BQD786569 BZZ786514:BZZ786569 CJV786514:CJV786569 CTR786514:CTR786569 DDN786514:DDN786569 DNJ786514:DNJ786569 DXF786514:DXF786569 EHB786514:EHB786569 EQX786514:EQX786569 FAT786514:FAT786569 FKP786514:FKP786569 FUL786514:FUL786569 GEH786514:GEH786569 GOD786514:GOD786569 GXZ786514:GXZ786569 HHV786514:HHV786569 HRR786514:HRR786569 IBN786514:IBN786569 ILJ786514:ILJ786569 IVF786514:IVF786569 JFB786514:JFB786569 JOX786514:JOX786569 JYT786514:JYT786569 KIP786514:KIP786569 KSL786514:KSL786569 LCH786514:LCH786569 LMD786514:LMD786569 LVZ786514:LVZ786569 MFV786514:MFV786569 MPR786514:MPR786569 MZN786514:MZN786569 NJJ786514:NJJ786569 NTF786514:NTF786569 ODB786514:ODB786569 OMX786514:OMX786569 OWT786514:OWT786569 PGP786514:PGP786569 PQL786514:PQL786569 QAH786514:QAH786569 QKD786514:QKD786569 QTZ786514:QTZ786569 RDV786514:RDV786569 RNR786514:RNR786569 RXN786514:RXN786569 SHJ786514:SHJ786569 SRF786514:SRF786569 TBB786514:TBB786569 TKX786514:TKX786569 TUT786514:TUT786569 UEP786514:UEP786569 UOL786514:UOL786569 UYH786514:UYH786569 VID786514:VID786569 VRZ786514:VRZ786569 WBV786514:WBV786569 WLR786514:WLR786569 WVN786514:WVN786569 F852050:F852105 JB852050:JB852105 SX852050:SX852105 ACT852050:ACT852105 AMP852050:AMP852105 AWL852050:AWL852105 BGH852050:BGH852105 BQD852050:BQD852105 BZZ852050:BZZ852105 CJV852050:CJV852105 CTR852050:CTR852105 DDN852050:DDN852105 DNJ852050:DNJ852105 DXF852050:DXF852105 EHB852050:EHB852105 EQX852050:EQX852105 FAT852050:FAT852105 FKP852050:FKP852105 FUL852050:FUL852105 GEH852050:GEH852105 GOD852050:GOD852105 GXZ852050:GXZ852105 HHV852050:HHV852105 HRR852050:HRR852105 IBN852050:IBN852105 ILJ852050:ILJ852105 IVF852050:IVF852105 JFB852050:JFB852105 JOX852050:JOX852105 JYT852050:JYT852105 KIP852050:KIP852105 KSL852050:KSL852105 LCH852050:LCH852105 LMD852050:LMD852105 LVZ852050:LVZ852105 MFV852050:MFV852105 MPR852050:MPR852105 MZN852050:MZN852105 NJJ852050:NJJ852105 NTF852050:NTF852105 ODB852050:ODB852105 OMX852050:OMX852105 OWT852050:OWT852105 PGP852050:PGP852105 PQL852050:PQL852105 QAH852050:QAH852105 QKD852050:QKD852105 QTZ852050:QTZ852105 RDV852050:RDV852105 RNR852050:RNR852105 RXN852050:RXN852105 SHJ852050:SHJ852105 SRF852050:SRF852105 TBB852050:TBB852105 TKX852050:TKX852105 TUT852050:TUT852105 UEP852050:UEP852105 UOL852050:UOL852105 UYH852050:UYH852105 VID852050:VID852105 VRZ852050:VRZ852105 WBV852050:WBV852105 WLR852050:WLR852105 WVN852050:WVN852105 F917586:F917641 JB917586:JB917641 SX917586:SX917641 ACT917586:ACT917641 AMP917586:AMP917641 AWL917586:AWL917641 BGH917586:BGH917641 BQD917586:BQD917641 BZZ917586:BZZ917641 CJV917586:CJV917641 CTR917586:CTR917641 DDN917586:DDN917641 DNJ917586:DNJ917641 DXF917586:DXF917641 EHB917586:EHB917641 EQX917586:EQX917641 FAT917586:FAT917641 FKP917586:FKP917641 FUL917586:FUL917641 GEH917586:GEH917641 GOD917586:GOD917641 GXZ917586:GXZ917641 HHV917586:HHV917641 HRR917586:HRR917641 IBN917586:IBN917641 ILJ917586:ILJ917641 IVF917586:IVF917641 JFB917586:JFB917641 JOX917586:JOX917641 JYT917586:JYT917641 KIP917586:KIP917641 KSL917586:KSL917641 LCH917586:LCH917641 LMD917586:LMD917641 LVZ917586:LVZ917641 MFV917586:MFV917641 MPR917586:MPR917641 MZN917586:MZN917641 NJJ917586:NJJ917641 NTF917586:NTF917641 ODB917586:ODB917641 OMX917586:OMX917641 OWT917586:OWT917641 PGP917586:PGP917641 PQL917586:PQL917641 QAH917586:QAH917641 QKD917586:QKD917641 QTZ917586:QTZ917641 RDV917586:RDV917641 RNR917586:RNR917641 RXN917586:RXN917641 SHJ917586:SHJ917641 SRF917586:SRF917641 TBB917586:TBB917641 TKX917586:TKX917641 TUT917586:TUT917641 UEP917586:UEP917641 UOL917586:UOL917641 UYH917586:UYH917641 VID917586:VID917641 VRZ917586:VRZ917641 WBV917586:WBV917641 WLR917586:WLR917641 WVN917586:WVN917641 F983122:F983177 JB983122:JB983177 SX983122:SX983177 ACT983122:ACT983177 AMP983122:AMP983177 AWL983122:AWL983177 BGH983122:BGH983177 BQD983122:BQD983177 BZZ983122:BZZ983177 CJV983122:CJV983177 CTR983122:CTR983177 DDN983122:DDN983177 DNJ983122:DNJ983177 DXF983122:DXF983177 EHB983122:EHB983177 EQX983122:EQX983177 FAT983122:FAT983177 FKP983122:FKP983177 FUL983122:FUL983177 GEH983122:GEH983177 GOD983122:GOD983177 GXZ983122:GXZ983177 HHV983122:HHV983177 HRR983122:HRR983177 IBN983122:IBN983177 ILJ983122:ILJ983177 IVF983122:IVF983177 JFB983122:JFB983177 JOX983122:JOX983177 JYT983122:JYT983177 KIP983122:KIP983177 KSL983122:KSL983177 LCH983122:LCH983177 LMD983122:LMD983177 LVZ983122:LVZ983177 MFV983122:MFV983177 MPR983122:MPR983177 MZN983122:MZN983177 NJJ983122:NJJ983177 NTF983122:NTF983177 ODB983122:ODB983177 OMX983122:OMX983177 OWT983122:OWT983177 PGP983122:PGP983177 PQL983122:PQL983177 QAH983122:QAH983177 QKD983122:QKD983177 QTZ983122:QTZ983177 RDV983122:RDV983177 RNR983122:RNR983177 RXN983122:RXN983177 SHJ983122:SHJ983177 SRF983122:SRF983177 TBB983122:TBB983177 TKX983122:TKX983177 TUT983122:TUT983177 UEP983122:UEP983177 UOL983122:UOL983177 UYH983122:UYH983177 VID983122:VID983177 VRZ983122:VRZ983177 WBV983122:WBV983177 WLR983122:WLR983177 WVN983122:WVN983177 A65560:A65562 IW65560:IW65562 SS65560:SS65562 ACO65560:ACO65562 AMK65560:AMK65562 AWG65560:AWG65562 BGC65560:BGC65562 BPY65560:BPY65562 BZU65560:BZU65562 CJQ65560:CJQ65562 CTM65560:CTM65562 DDI65560:DDI65562 DNE65560:DNE65562 DXA65560:DXA65562 EGW65560:EGW65562 EQS65560:EQS65562 FAO65560:FAO65562 FKK65560:FKK65562 FUG65560:FUG65562 GEC65560:GEC65562 GNY65560:GNY65562 GXU65560:GXU65562 HHQ65560:HHQ65562 HRM65560:HRM65562 IBI65560:IBI65562 ILE65560:ILE65562 IVA65560:IVA65562 JEW65560:JEW65562 JOS65560:JOS65562 JYO65560:JYO65562 KIK65560:KIK65562 KSG65560:KSG65562 LCC65560:LCC65562 LLY65560:LLY65562 LVU65560:LVU65562 MFQ65560:MFQ65562 MPM65560:MPM65562 MZI65560:MZI65562 NJE65560:NJE65562 NTA65560:NTA65562 OCW65560:OCW65562 OMS65560:OMS65562 OWO65560:OWO65562 PGK65560:PGK65562 PQG65560:PQG65562 QAC65560:QAC65562 QJY65560:QJY65562 QTU65560:QTU65562 RDQ65560:RDQ65562 RNM65560:RNM65562 RXI65560:RXI65562 SHE65560:SHE65562 SRA65560:SRA65562 TAW65560:TAW65562 TKS65560:TKS65562 TUO65560:TUO65562 UEK65560:UEK65562 UOG65560:UOG65562 UYC65560:UYC65562 VHY65560:VHY65562 VRU65560:VRU65562 WBQ65560:WBQ65562 WLM65560:WLM65562 WVI65560:WVI65562 A131096:A131098 IW131096:IW131098 SS131096:SS131098 ACO131096:ACO131098 AMK131096:AMK131098 AWG131096:AWG131098 BGC131096:BGC131098 BPY131096:BPY131098 BZU131096:BZU131098 CJQ131096:CJQ131098 CTM131096:CTM131098 DDI131096:DDI131098 DNE131096:DNE131098 DXA131096:DXA131098 EGW131096:EGW131098 EQS131096:EQS131098 FAO131096:FAO131098 FKK131096:FKK131098 FUG131096:FUG131098 GEC131096:GEC131098 GNY131096:GNY131098 GXU131096:GXU131098 HHQ131096:HHQ131098 HRM131096:HRM131098 IBI131096:IBI131098 ILE131096:ILE131098 IVA131096:IVA131098 JEW131096:JEW131098 JOS131096:JOS131098 JYO131096:JYO131098 KIK131096:KIK131098 KSG131096:KSG131098 LCC131096:LCC131098 LLY131096:LLY131098 LVU131096:LVU131098 MFQ131096:MFQ131098 MPM131096:MPM131098 MZI131096:MZI131098 NJE131096:NJE131098 NTA131096:NTA131098 OCW131096:OCW131098 OMS131096:OMS131098 OWO131096:OWO131098 PGK131096:PGK131098 PQG131096:PQG131098 QAC131096:QAC131098 QJY131096:QJY131098 QTU131096:QTU131098 RDQ131096:RDQ131098 RNM131096:RNM131098 RXI131096:RXI131098 SHE131096:SHE131098 SRA131096:SRA131098 TAW131096:TAW131098 TKS131096:TKS131098 TUO131096:TUO131098 UEK131096:UEK131098 UOG131096:UOG131098 UYC131096:UYC131098 VHY131096:VHY131098 VRU131096:VRU131098 WBQ131096:WBQ131098 WLM131096:WLM131098 WVI131096:WVI131098 A196632:A196634 IW196632:IW196634 SS196632:SS196634 ACO196632:ACO196634 AMK196632:AMK196634 AWG196632:AWG196634 BGC196632:BGC196634 BPY196632:BPY196634 BZU196632:BZU196634 CJQ196632:CJQ196634 CTM196632:CTM196634 DDI196632:DDI196634 DNE196632:DNE196634 DXA196632:DXA196634 EGW196632:EGW196634 EQS196632:EQS196634 FAO196632:FAO196634 FKK196632:FKK196634 FUG196632:FUG196634 GEC196632:GEC196634 GNY196632:GNY196634 GXU196632:GXU196634 HHQ196632:HHQ196634 HRM196632:HRM196634 IBI196632:IBI196634 ILE196632:ILE196634 IVA196632:IVA196634 JEW196632:JEW196634 JOS196632:JOS196634 JYO196632:JYO196634 KIK196632:KIK196634 KSG196632:KSG196634 LCC196632:LCC196634 LLY196632:LLY196634 LVU196632:LVU196634 MFQ196632:MFQ196634 MPM196632:MPM196634 MZI196632:MZI196634 NJE196632:NJE196634 NTA196632:NTA196634 OCW196632:OCW196634 OMS196632:OMS196634 OWO196632:OWO196634 PGK196632:PGK196634 PQG196632:PQG196634 QAC196632:QAC196634 QJY196632:QJY196634 QTU196632:QTU196634 RDQ196632:RDQ196634 RNM196632:RNM196634 RXI196632:RXI196634 SHE196632:SHE196634 SRA196632:SRA196634 TAW196632:TAW196634 TKS196632:TKS196634 TUO196632:TUO196634 UEK196632:UEK196634 UOG196632:UOG196634 UYC196632:UYC196634 VHY196632:VHY196634 VRU196632:VRU196634 WBQ196632:WBQ196634 WLM196632:WLM196634 WVI196632:WVI196634 A262168:A262170 IW262168:IW262170 SS262168:SS262170 ACO262168:ACO262170 AMK262168:AMK262170 AWG262168:AWG262170 BGC262168:BGC262170 BPY262168:BPY262170 BZU262168:BZU262170 CJQ262168:CJQ262170 CTM262168:CTM262170 DDI262168:DDI262170 DNE262168:DNE262170 DXA262168:DXA262170 EGW262168:EGW262170 EQS262168:EQS262170 FAO262168:FAO262170 FKK262168:FKK262170 FUG262168:FUG262170 GEC262168:GEC262170 GNY262168:GNY262170 GXU262168:GXU262170 HHQ262168:HHQ262170 HRM262168:HRM262170 IBI262168:IBI262170 ILE262168:ILE262170 IVA262168:IVA262170 JEW262168:JEW262170 JOS262168:JOS262170 JYO262168:JYO262170 KIK262168:KIK262170 KSG262168:KSG262170 LCC262168:LCC262170 LLY262168:LLY262170 LVU262168:LVU262170 MFQ262168:MFQ262170 MPM262168:MPM262170 MZI262168:MZI262170 NJE262168:NJE262170 NTA262168:NTA262170 OCW262168:OCW262170 OMS262168:OMS262170 OWO262168:OWO262170 PGK262168:PGK262170 PQG262168:PQG262170 QAC262168:QAC262170 QJY262168:QJY262170 QTU262168:QTU262170 RDQ262168:RDQ262170 RNM262168:RNM262170 RXI262168:RXI262170 SHE262168:SHE262170 SRA262168:SRA262170 TAW262168:TAW262170 TKS262168:TKS262170 TUO262168:TUO262170 UEK262168:UEK262170 UOG262168:UOG262170 UYC262168:UYC262170 VHY262168:VHY262170 VRU262168:VRU262170 WBQ262168:WBQ262170 WLM262168:WLM262170 WVI262168:WVI262170 A327704:A327706 IW327704:IW327706 SS327704:SS327706 ACO327704:ACO327706 AMK327704:AMK327706 AWG327704:AWG327706 BGC327704:BGC327706 BPY327704:BPY327706 BZU327704:BZU327706 CJQ327704:CJQ327706 CTM327704:CTM327706 DDI327704:DDI327706 DNE327704:DNE327706 DXA327704:DXA327706 EGW327704:EGW327706 EQS327704:EQS327706 FAO327704:FAO327706 FKK327704:FKK327706 FUG327704:FUG327706 GEC327704:GEC327706 GNY327704:GNY327706 GXU327704:GXU327706 HHQ327704:HHQ327706 HRM327704:HRM327706 IBI327704:IBI327706 ILE327704:ILE327706 IVA327704:IVA327706 JEW327704:JEW327706 JOS327704:JOS327706 JYO327704:JYO327706 KIK327704:KIK327706 KSG327704:KSG327706 LCC327704:LCC327706 LLY327704:LLY327706 LVU327704:LVU327706 MFQ327704:MFQ327706 MPM327704:MPM327706 MZI327704:MZI327706 NJE327704:NJE327706 NTA327704:NTA327706 OCW327704:OCW327706 OMS327704:OMS327706 OWO327704:OWO327706 PGK327704:PGK327706 PQG327704:PQG327706 QAC327704:QAC327706 QJY327704:QJY327706 QTU327704:QTU327706 RDQ327704:RDQ327706 RNM327704:RNM327706 RXI327704:RXI327706 SHE327704:SHE327706 SRA327704:SRA327706 TAW327704:TAW327706 TKS327704:TKS327706 TUO327704:TUO327706 UEK327704:UEK327706 UOG327704:UOG327706 UYC327704:UYC327706 VHY327704:VHY327706 VRU327704:VRU327706 WBQ327704:WBQ327706 WLM327704:WLM327706 WVI327704:WVI327706 A393240:A393242 IW393240:IW393242 SS393240:SS393242 ACO393240:ACO393242 AMK393240:AMK393242 AWG393240:AWG393242 BGC393240:BGC393242 BPY393240:BPY393242 BZU393240:BZU393242 CJQ393240:CJQ393242 CTM393240:CTM393242 DDI393240:DDI393242 DNE393240:DNE393242 DXA393240:DXA393242 EGW393240:EGW393242 EQS393240:EQS393242 FAO393240:FAO393242 FKK393240:FKK393242 FUG393240:FUG393242 GEC393240:GEC393242 GNY393240:GNY393242 GXU393240:GXU393242 HHQ393240:HHQ393242 HRM393240:HRM393242 IBI393240:IBI393242 ILE393240:ILE393242 IVA393240:IVA393242 JEW393240:JEW393242 JOS393240:JOS393242 JYO393240:JYO393242 KIK393240:KIK393242 KSG393240:KSG393242 LCC393240:LCC393242 LLY393240:LLY393242 LVU393240:LVU393242 MFQ393240:MFQ393242 MPM393240:MPM393242 MZI393240:MZI393242 NJE393240:NJE393242 NTA393240:NTA393242 OCW393240:OCW393242 OMS393240:OMS393242 OWO393240:OWO393242 PGK393240:PGK393242 PQG393240:PQG393242 QAC393240:QAC393242 QJY393240:QJY393242 QTU393240:QTU393242 RDQ393240:RDQ393242 RNM393240:RNM393242 RXI393240:RXI393242 SHE393240:SHE393242 SRA393240:SRA393242 TAW393240:TAW393242 TKS393240:TKS393242 TUO393240:TUO393242 UEK393240:UEK393242 UOG393240:UOG393242 UYC393240:UYC393242 VHY393240:VHY393242 VRU393240:VRU393242 WBQ393240:WBQ393242 WLM393240:WLM393242 WVI393240:WVI393242 A458776:A458778 IW458776:IW458778 SS458776:SS458778 ACO458776:ACO458778 AMK458776:AMK458778 AWG458776:AWG458778 BGC458776:BGC458778 BPY458776:BPY458778 BZU458776:BZU458778 CJQ458776:CJQ458778 CTM458776:CTM458778 DDI458776:DDI458778 DNE458776:DNE458778 DXA458776:DXA458778 EGW458776:EGW458778 EQS458776:EQS458778 FAO458776:FAO458778 FKK458776:FKK458778 FUG458776:FUG458778 GEC458776:GEC458778 GNY458776:GNY458778 GXU458776:GXU458778 HHQ458776:HHQ458778 HRM458776:HRM458778 IBI458776:IBI458778 ILE458776:ILE458778 IVA458776:IVA458778 JEW458776:JEW458778 JOS458776:JOS458778 JYO458776:JYO458778 KIK458776:KIK458778 KSG458776:KSG458778 LCC458776:LCC458778 LLY458776:LLY458778 LVU458776:LVU458778 MFQ458776:MFQ458778 MPM458776:MPM458778 MZI458776:MZI458778 NJE458776:NJE458778 NTA458776:NTA458778 OCW458776:OCW458778 OMS458776:OMS458778 OWO458776:OWO458778 PGK458776:PGK458778 PQG458776:PQG458778 QAC458776:QAC458778 QJY458776:QJY458778 QTU458776:QTU458778 RDQ458776:RDQ458778 RNM458776:RNM458778 RXI458776:RXI458778 SHE458776:SHE458778 SRA458776:SRA458778 TAW458776:TAW458778 TKS458776:TKS458778 TUO458776:TUO458778 UEK458776:UEK458778 UOG458776:UOG458778 UYC458776:UYC458778 VHY458776:VHY458778 VRU458776:VRU458778 WBQ458776:WBQ458778 WLM458776:WLM458778 WVI458776:WVI458778 A524312:A524314 IW524312:IW524314 SS524312:SS524314 ACO524312:ACO524314 AMK524312:AMK524314 AWG524312:AWG524314 BGC524312:BGC524314 BPY524312:BPY524314 BZU524312:BZU524314 CJQ524312:CJQ524314 CTM524312:CTM524314 DDI524312:DDI524314 DNE524312:DNE524314 DXA524312:DXA524314 EGW524312:EGW524314 EQS524312:EQS524314 FAO524312:FAO524314 FKK524312:FKK524314 FUG524312:FUG524314 GEC524312:GEC524314 GNY524312:GNY524314 GXU524312:GXU524314 HHQ524312:HHQ524314 HRM524312:HRM524314 IBI524312:IBI524314 ILE524312:ILE524314 IVA524312:IVA524314 JEW524312:JEW524314 JOS524312:JOS524314 JYO524312:JYO524314 KIK524312:KIK524314 KSG524312:KSG524314 LCC524312:LCC524314 LLY524312:LLY524314 LVU524312:LVU524314 MFQ524312:MFQ524314 MPM524312:MPM524314 MZI524312:MZI524314 NJE524312:NJE524314 NTA524312:NTA524314 OCW524312:OCW524314 OMS524312:OMS524314 OWO524312:OWO524314 PGK524312:PGK524314 PQG524312:PQG524314 QAC524312:QAC524314 QJY524312:QJY524314 QTU524312:QTU524314 RDQ524312:RDQ524314 RNM524312:RNM524314 RXI524312:RXI524314 SHE524312:SHE524314 SRA524312:SRA524314 TAW524312:TAW524314 TKS524312:TKS524314 TUO524312:TUO524314 UEK524312:UEK524314 UOG524312:UOG524314 UYC524312:UYC524314 VHY524312:VHY524314 VRU524312:VRU524314 WBQ524312:WBQ524314 WLM524312:WLM524314 WVI524312:WVI524314 A589848:A589850 IW589848:IW589850 SS589848:SS589850 ACO589848:ACO589850 AMK589848:AMK589850 AWG589848:AWG589850 BGC589848:BGC589850 BPY589848:BPY589850 BZU589848:BZU589850 CJQ589848:CJQ589850 CTM589848:CTM589850 DDI589848:DDI589850 DNE589848:DNE589850 DXA589848:DXA589850 EGW589848:EGW589850 EQS589848:EQS589850 FAO589848:FAO589850 FKK589848:FKK589850 FUG589848:FUG589850 GEC589848:GEC589850 GNY589848:GNY589850 GXU589848:GXU589850 HHQ589848:HHQ589850 HRM589848:HRM589850 IBI589848:IBI589850 ILE589848:ILE589850 IVA589848:IVA589850 JEW589848:JEW589850 JOS589848:JOS589850 JYO589848:JYO589850 KIK589848:KIK589850 KSG589848:KSG589850 LCC589848:LCC589850 LLY589848:LLY589850 LVU589848:LVU589850 MFQ589848:MFQ589850 MPM589848:MPM589850 MZI589848:MZI589850 NJE589848:NJE589850 NTA589848:NTA589850 OCW589848:OCW589850 OMS589848:OMS589850 OWO589848:OWO589850 PGK589848:PGK589850 PQG589848:PQG589850 QAC589848:QAC589850 QJY589848:QJY589850 QTU589848:QTU589850 RDQ589848:RDQ589850 RNM589848:RNM589850 RXI589848:RXI589850 SHE589848:SHE589850 SRA589848:SRA589850 TAW589848:TAW589850 TKS589848:TKS589850 TUO589848:TUO589850 UEK589848:UEK589850 UOG589848:UOG589850 UYC589848:UYC589850 VHY589848:VHY589850 VRU589848:VRU589850 WBQ589848:WBQ589850 WLM589848:WLM589850 WVI589848:WVI589850 A655384:A655386 IW655384:IW655386 SS655384:SS655386 ACO655384:ACO655386 AMK655384:AMK655386 AWG655384:AWG655386 BGC655384:BGC655386 BPY655384:BPY655386 BZU655384:BZU655386 CJQ655384:CJQ655386 CTM655384:CTM655386 DDI655384:DDI655386 DNE655384:DNE655386 DXA655384:DXA655386 EGW655384:EGW655386 EQS655384:EQS655386 FAO655384:FAO655386 FKK655384:FKK655386 FUG655384:FUG655386 GEC655384:GEC655386 GNY655384:GNY655386 GXU655384:GXU655386 HHQ655384:HHQ655386 HRM655384:HRM655386 IBI655384:IBI655386 ILE655384:ILE655386 IVA655384:IVA655386 JEW655384:JEW655386 JOS655384:JOS655386 JYO655384:JYO655386 KIK655384:KIK655386 KSG655384:KSG655386 LCC655384:LCC655386 LLY655384:LLY655386 LVU655384:LVU655386 MFQ655384:MFQ655386 MPM655384:MPM655386 MZI655384:MZI655386 NJE655384:NJE655386 NTA655384:NTA655386 OCW655384:OCW655386 OMS655384:OMS655386 OWO655384:OWO655386 PGK655384:PGK655386 PQG655384:PQG655386 QAC655384:QAC655386 QJY655384:QJY655386 QTU655384:QTU655386 RDQ655384:RDQ655386 RNM655384:RNM655386 RXI655384:RXI655386 SHE655384:SHE655386 SRA655384:SRA655386 TAW655384:TAW655386 TKS655384:TKS655386 TUO655384:TUO655386 UEK655384:UEK655386 UOG655384:UOG655386 UYC655384:UYC655386 VHY655384:VHY655386 VRU655384:VRU655386 WBQ655384:WBQ655386 WLM655384:WLM655386 WVI655384:WVI655386 A720920:A720922 IW720920:IW720922 SS720920:SS720922 ACO720920:ACO720922 AMK720920:AMK720922 AWG720920:AWG720922 BGC720920:BGC720922 BPY720920:BPY720922 BZU720920:BZU720922 CJQ720920:CJQ720922 CTM720920:CTM720922 DDI720920:DDI720922 DNE720920:DNE720922 DXA720920:DXA720922 EGW720920:EGW720922 EQS720920:EQS720922 FAO720920:FAO720922 FKK720920:FKK720922 FUG720920:FUG720922 GEC720920:GEC720922 GNY720920:GNY720922 GXU720920:GXU720922 HHQ720920:HHQ720922 HRM720920:HRM720922 IBI720920:IBI720922 ILE720920:ILE720922 IVA720920:IVA720922 JEW720920:JEW720922 JOS720920:JOS720922 JYO720920:JYO720922 KIK720920:KIK720922 KSG720920:KSG720922 LCC720920:LCC720922 LLY720920:LLY720922 LVU720920:LVU720922 MFQ720920:MFQ720922 MPM720920:MPM720922 MZI720920:MZI720922 NJE720920:NJE720922 NTA720920:NTA720922 OCW720920:OCW720922 OMS720920:OMS720922 OWO720920:OWO720922 PGK720920:PGK720922 PQG720920:PQG720922 QAC720920:QAC720922 QJY720920:QJY720922 QTU720920:QTU720922 RDQ720920:RDQ720922 RNM720920:RNM720922 RXI720920:RXI720922 SHE720920:SHE720922 SRA720920:SRA720922 TAW720920:TAW720922 TKS720920:TKS720922 TUO720920:TUO720922 UEK720920:UEK720922 UOG720920:UOG720922 UYC720920:UYC720922 VHY720920:VHY720922 VRU720920:VRU720922 WBQ720920:WBQ720922 WLM720920:WLM720922 WVI720920:WVI720922 A786456:A786458 IW786456:IW786458 SS786456:SS786458 ACO786456:ACO786458 AMK786456:AMK786458 AWG786456:AWG786458 BGC786456:BGC786458 BPY786456:BPY786458 BZU786456:BZU786458 CJQ786456:CJQ786458 CTM786456:CTM786458 DDI786456:DDI786458 DNE786456:DNE786458 DXA786456:DXA786458 EGW786456:EGW786458 EQS786456:EQS786458 FAO786456:FAO786458 FKK786456:FKK786458 FUG786456:FUG786458 GEC786456:GEC786458 GNY786456:GNY786458 GXU786456:GXU786458 HHQ786456:HHQ786458 HRM786456:HRM786458 IBI786456:IBI786458 ILE786456:ILE786458 IVA786456:IVA786458 JEW786456:JEW786458 JOS786456:JOS786458 JYO786456:JYO786458 KIK786456:KIK786458 KSG786456:KSG786458 LCC786456:LCC786458 LLY786456:LLY786458 LVU786456:LVU786458 MFQ786456:MFQ786458 MPM786456:MPM786458 MZI786456:MZI786458 NJE786456:NJE786458 NTA786456:NTA786458 OCW786456:OCW786458 OMS786456:OMS786458 OWO786456:OWO786458 PGK786456:PGK786458 PQG786456:PQG786458 QAC786456:QAC786458 QJY786456:QJY786458 QTU786456:QTU786458 RDQ786456:RDQ786458 RNM786456:RNM786458 RXI786456:RXI786458 SHE786456:SHE786458 SRA786456:SRA786458 TAW786456:TAW786458 TKS786456:TKS786458 TUO786456:TUO786458 UEK786456:UEK786458 UOG786456:UOG786458 UYC786456:UYC786458 VHY786456:VHY786458 VRU786456:VRU786458 WBQ786456:WBQ786458 WLM786456:WLM786458 WVI786456:WVI786458 A851992:A851994 IW851992:IW851994 SS851992:SS851994 ACO851992:ACO851994 AMK851992:AMK851994 AWG851992:AWG851994 BGC851992:BGC851994 BPY851992:BPY851994 BZU851992:BZU851994 CJQ851992:CJQ851994 CTM851992:CTM851994 DDI851992:DDI851994 DNE851992:DNE851994 DXA851992:DXA851994 EGW851992:EGW851994 EQS851992:EQS851994 FAO851992:FAO851994 FKK851992:FKK851994 FUG851992:FUG851994 GEC851992:GEC851994 GNY851992:GNY851994 GXU851992:GXU851994 HHQ851992:HHQ851994 HRM851992:HRM851994 IBI851992:IBI851994 ILE851992:ILE851994 IVA851992:IVA851994 JEW851992:JEW851994 JOS851992:JOS851994 JYO851992:JYO851994 KIK851992:KIK851994 KSG851992:KSG851994 LCC851992:LCC851994 LLY851992:LLY851994 LVU851992:LVU851994 MFQ851992:MFQ851994 MPM851992:MPM851994 MZI851992:MZI851994 NJE851992:NJE851994 NTA851992:NTA851994 OCW851992:OCW851994 OMS851992:OMS851994 OWO851992:OWO851994 PGK851992:PGK851994 PQG851992:PQG851994 QAC851992:QAC851994 QJY851992:QJY851994 QTU851992:QTU851994 RDQ851992:RDQ851994 RNM851992:RNM851994 RXI851992:RXI851994 SHE851992:SHE851994 SRA851992:SRA851994 TAW851992:TAW851994 TKS851992:TKS851994 TUO851992:TUO851994 UEK851992:UEK851994 UOG851992:UOG851994 UYC851992:UYC851994 VHY851992:VHY851994 VRU851992:VRU851994 WBQ851992:WBQ851994 WLM851992:WLM851994 WVI851992:WVI851994 A917528:A917530 IW917528:IW917530 SS917528:SS917530 ACO917528:ACO917530 AMK917528:AMK917530 AWG917528:AWG917530 BGC917528:BGC917530 BPY917528:BPY917530 BZU917528:BZU917530 CJQ917528:CJQ917530 CTM917528:CTM917530 DDI917528:DDI917530 DNE917528:DNE917530 DXA917528:DXA917530 EGW917528:EGW917530 EQS917528:EQS917530 FAO917528:FAO917530 FKK917528:FKK917530 FUG917528:FUG917530 GEC917528:GEC917530 GNY917528:GNY917530 GXU917528:GXU917530 HHQ917528:HHQ917530 HRM917528:HRM917530 IBI917528:IBI917530 ILE917528:ILE917530 IVA917528:IVA917530 JEW917528:JEW917530 JOS917528:JOS917530 JYO917528:JYO917530 KIK917528:KIK917530 KSG917528:KSG917530 LCC917528:LCC917530 LLY917528:LLY917530 LVU917528:LVU917530 MFQ917528:MFQ917530 MPM917528:MPM917530 MZI917528:MZI917530 NJE917528:NJE917530 NTA917528:NTA917530 OCW917528:OCW917530 OMS917528:OMS917530 OWO917528:OWO917530 PGK917528:PGK917530 PQG917528:PQG917530 QAC917528:QAC917530 QJY917528:QJY917530 QTU917528:QTU917530 RDQ917528:RDQ917530 RNM917528:RNM917530 RXI917528:RXI917530 SHE917528:SHE917530 SRA917528:SRA917530 TAW917528:TAW917530 TKS917528:TKS917530 TUO917528:TUO917530 UEK917528:UEK917530 UOG917528:UOG917530 UYC917528:UYC917530 VHY917528:VHY917530 VRU917528:VRU917530 WBQ917528:WBQ917530 WLM917528:WLM917530 WVI917528:WVI917530 A983064:A983066 IW983064:IW983066 SS983064:SS983066 ACO983064:ACO983066 AMK983064:AMK983066 AWG983064:AWG983066 BGC983064:BGC983066 BPY983064:BPY983066 BZU983064:BZU983066 CJQ983064:CJQ983066 CTM983064:CTM983066 DDI983064:DDI983066 DNE983064:DNE983066 DXA983064:DXA983066 EGW983064:EGW983066 EQS983064:EQS983066 FAO983064:FAO983066 FKK983064:FKK983066 FUG983064:FUG983066 GEC983064:GEC983066 GNY983064:GNY983066 GXU983064:GXU983066 HHQ983064:HHQ983066 HRM983064:HRM983066 IBI983064:IBI983066 ILE983064:ILE983066 IVA983064:IVA983066 JEW983064:JEW983066 JOS983064:JOS983066 JYO983064:JYO983066 KIK983064:KIK983066 KSG983064:KSG983066 LCC983064:LCC983066 LLY983064:LLY983066 LVU983064:LVU983066 MFQ983064:MFQ983066 MPM983064:MPM983066 MZI983064:MZI983066 NJE983064:NJE983066 NTA983064:NTA983066 OCW983064:OCW983066 OMS983064:OMS983066 OWO983064:OWO983066 PGK983064:PGK983066 PQG983064:PQG983066 QAC983064:QAC983066 QJY983064:QJY983066 QTU983064:QTU983066 RDQ983064:RDQ983066 RNM983064:RNM983066 RXI983064:RXI983066 SHE983064:SHE983066 SRA983064:SRA983066 TAW983064:TAW983066 TKS983064:TKS983066 TUO983064:TUO983066 UEK983064:UEK983066 UOG983064:UOG983066 UYC983064:UYC983066 VHY983064:VHY983066 VRU983064:VRU983066 WBQ983064:WBQ983066 WLM983064:WLM983066 WVI983064:WVI983066 A65565:A65566 IW65565:IW65566 SS65565:SS65566 ACO65565:ACO65566 AMK65565:AMK65566 AWG65565:AWG65566 BGC65565:BGC65566 BPY65565:BPY65566 BZU65565:BZU65566 CJQ65565:CJQ65566 CTM65565:CTM65566 DDI65565:DDI65566 DNE65565:DNE65566 DXA65565:DXA65566 EGW65565:EGW65566 EQS65565:EQS65566 FAO65565:FAO65566 FKK65565:FKK65566 FUG65565:FUG65566 GEC65565:GEC65566 GNY65565:GNY65566 GXU65565:GXU65566 HHQ65565:HHQ65566 HRM65565:HRM65566 IBI65565:IBI65566 ILE65565:ILE65566 IVA65565:IVA65566 JEW65565:JEW65566 JOS65565:JOS65566 JYO65565:JYO65566 KIK65565:KIK65566 KSG65565:KSG65566 LCC65565:LCC65566 LLY65565:LLY65566 LVU65565:LVU65566 MFQ65565:MFQ65566 MPM65565:MPM65566 MZI65565:MZI65566 NJE65565:NJE65566 NTA65565:NTA65566 OCW65565:OCW65566 OMS65565:OMS65566 OWO65565:OWO65566 PGK65565:PGK65566 PQG65565:PQG65566 QAC65565:QAC65566 QJY65565:QJY65566 QTU65565:QTU65566 RDQ65565:RDQ65566 RNM65565:RNM65566 RXI65565:RXI65566 SHE65565:SHE65566 SRA65565:SRA65566 TAW65565:TAW65566 TKS65565:TKS65566 TUO65565:TUO65566 UEK65565:UEK65566 UOG65565:UOG65566 UYC65565:UYC65566 VHY65565:VHY65566 VRU65565:VRU65566 WBQ65565:WBQ65566 WLM65565:WLM65566 WVI65565:WVI65566 A131101:A131102 IW131101:IW131102 SS131101:SS131102 ACO131101:ACO131102 AMK131101:AMK131102 AWG131101:AWG131102 BGC131101:BGC131102 BPY131101:BPY131102 BZU131101:BZU131102 CJQ131101:CJQ131102 CTM131101:CTM131102 DDI131101:DDI131102 DNE131101:DNE131102 DXA131101:DXA131102 EGW131101:EGW131102 EQS131101:EQS131102 FAO131101:FAO131102 FKK131101:FKK131102 FUG131101:FUG131102 GEC131101:GEC131102 GNY131101:GNY131102 GXU131101:GXU131102 HHQ131101:HHQ131102 HRM131101:HRM131102 IBI131101:IBI131102 ILE131101:ILE131102 IVA131101:IVA131102 JEW131101:JEW131102 JOS131101:JOS131102 JYO131101:JYO131102 KIK131101:KIK131102 KSG131101:KSG131102 LCC131101:LCC131102 LLY131101:LLY131102 LVU131101:LVU131102 MFQ131101:MFQ131102 MPM131101:MPM131102 MZI131101:MZI131102 NJE131101:NJE131102 NTA131101:NTA131102 OCW131101:OCW131102 OMS131101:OMS131102 OWO131101:OWO131102 PGK131101:PGK131102 PQG131101:PQG131102 QAC131101:QAC131102 QJY131101:QJY131102 QTU131101:QTU131102 RDQ131101:RDQ131102 RNM131101:RNM131102 RXI131101:RXI131102 SHE131101:SHE131102 SRA131101:SRA131102 TAW131101:TAW131102 TKS131101:TKS131102 TUO131101:TUO131102 UEK131101:UEK131102 UOG131101:UOG131102 UYC131101:UYC131102 VHY131101:VHY131102 VRU131101:VRU131102 WBQ131101:WBQ131102 WLM131101:WLM131102 WVI131101:WVI131102 A196637:A196638 IW196637:IW196638 SS196637:SS196638 ACO196637:ACO196638 AMK196637:AMK196638 AWG196637:AWG196638 BGC196637:BGC196638 BPY196637:BPY196638 BZU196637:BZU196638 CJQ196637:CJQ196638 CTM196637:CTM196638 DDI196637:DDI196638 DNE196637:DNE196638 DXA196637:DXA196638 EGW196637:EGW196638 EQS196637:EQS196638 FAO196637:FAO196638 FKK196637:FKK196638 FUG196637:FUG196638 GEC196637:GEC196638 GNY196637:GNY196638 GXU196637:GXU196638 HHQ196637:HHQ196638 HRM196637:HRM196638 IBI196637:IBI196638 ILE196637:ILE196638 IVA196637:IVA196638 JEW196637:JEW196638 JOS196637:JOS196638 JYO196637:JYO196638 KIK196637:KIK196638 KSG196637:KSG196638 LCC196637:LCC196638 LLY196637:LLY196638 LVU196637:LVU196638 MFQ196637:MFQ196638 MPM196637:MPM196638 MZI196637:MZI196638 NJE196637:NJE196638 NTA196637:NTA196638 OCW196637:OCW196638 OMS196637:OMS196638 OWO196637:OWO196638 PGK196637:PGK196638 PQG196637:PQG196638 QAC196637:QAC196638 QJY196637:QJY196638 QTU196637:QTU196638 RDQ196637:RDQ196638 RNM196637:RNM196638 RXI196637:RXI196638 SHE196637:SHE196638 SRA196637:SRA196638 TAW196637:TAW196638 TKS196637:TKS196638 TUO196637:TUO196638 UEK196637:UEK196638 UOG196637:UOG196638 UYC196637:UYC196638 VHY196637:VHY196638 VRU196637:VRU196638 WBQ196637:WBQ196638 WLM196637:WLM196638 WVI196637:WVI196638 A262173:A262174 IW262173:IW262174 SS262173:SS262174 ACO262173:ACO262174 AMK262173:AMK262174 AWG262173:AWG262174 BGC262173:BGC262174 BPY262173:BPY262174 BZU262173:BZU262174 CJQ262173:CJQ262174 CTM262173:CTM262174 DDI262173:DDI262174 DNE262173:DNE262174 DXA262173:DXA262174 EGW262173:EGW262174 EQS262173:EQS262174 FAO262173:FAO262174 FKK262173:FKK262174 FUG262173:FUG262174 GEC262173:GEC262174 GNY262173:GNY262174 GXU262173:GXU262174 HHQ262173:HHQ262174 HRM262173:HRM262174 IBI262173:IBI262174 ILE262173:ILE262174 IVA262173:IVA262174 JEW262173:JEW262174 JOS262173:JOS262174 JYO262173:JYO262174 KIK262173:KIK262174 KSG262173:KSG262174 LCC262173:LCC262174 LLY262173:LLY262174 LVU262173:LVU262174 MFQ262173:MFQ262174 MPM262173:MPM262174 MZI262173:MZI262174 NJE262173:NJE262174 NTA262173:NTA262174 OCW262173:OCW262174 OMS262173:OMS262174 OWO262173:OWO262174 PGK262173:PGK262174 PQG262173:PQG262174 QAC262173:QAC262174 QJY262173:QJY262174 QTU262173:QTU262174 RDQ262173:RDQ262174 RNM262173:RNM262174 RXI262173:RXI262174 SHE262173:SHE262174 SRA262173:SRA262174 TAW262173:TAW262174 TKS262173:TKS262174 TUO262173:TUO262174 UEK262173:UEK262174 UOG262173:UOG262174 UYC262173:UYC262174 VHY262173:VHY262174 VRU262173:VRU262174 WBQ262173:WBQ262174 WLM262173:WLM262174 WVI262173:WVI262174 A327709:A327710 IW327709:IW327710 SS327709:SS327710 ACO327709:ACO327710 AMK327709:AMK327710 AWG327709:AWG327710 BGC327709:BGC327710 BPY327709:BPY327710 BZU327709:BZU327710 CJQ327709:CJQ327710 CTM327709:CTM327710 DDI327709:DDI327710 DNE327709:DNE327710 DXA327709:DXA327710 EGW327709:EGW327710 EQS327709:EQS327710 FAO327709:FAO327710 FKK327709:FKK327710 FUG327709:FUG327710 GEC327709:GEC327710 GNY327709:GNY327710 GXU327709:GXU327710 HHQ327709:HHQ327710 HRM327709:HRM327710 IBI327709:IBI327710 ILE327709:ILE327710 IVA327709:IVA327710 JEW327709:JEW327710 JOS327709:JOS327710 JYO327709:JYO327710 KIK327709:KIK327710 KSG327709:KSG327710 LCC327709:LCC327710 LLY327709:LLY327710 LVU327709:LVU327710 MFQ327709:MFQ327710 MPM327709:MPM327710 MZI327709:MZI327710 NJE327709:NJE327710 NTA327709:NTA327710 OCW327709:OCW327710 OMS327709:OMS327710 OWO327709:OWO327710 PGK327709:PGK327710 PQG327709:PQG327710 QAC327709:QAC327710 QJY327709:QJY327710 QTU327709:QTU327710 RDQ327709:RDQ327710 RNM327709:RNM327710 RXI327709:RXI327710 SHE327709:SHE327710 SRA327709:SRA327710 TAW327709:TAW327710 TKS327709:TKS327710 TUO327709:TUO327710 UEK327709:UEK327710 UOG327709:UOG327710 UYC327709:UYC327710 VHY327709:VHY327710 VRU327709:VRU327710 WBQ327709:WBQ327710 WLM327709:WLM327710 WVI327709:WVI327710 A393245:A393246 IW393245:IW393246 SS393245:SS393246 ACO393245:ACO393246 AMK393245:AMK393246 AWG393245:AWG393246 BGC393245:BGC393246 BPY393245:BPY393246 BZU393245:BZU393246 CJQ393245:CJQ393246 CTM393245:CTM393246 DDI393245:DDI393246 DNE393245:DNE393246 DXA393245:DXA393246 EGW393245:EGW393246 EQS393245:EQS393246 FAO393245:FAO393246 FKK393245:FKK393246 FUG393245:FUG393246 GEC393245:GEC393246 GNY393245:GNY393246 GXU393245:GXU393246 HHQ393245:HHQ393246 HRM393245:HRM393246 IBI393245:IBI393246 ILE393245:ILE393246 IVA393245:IVA393246 JEW393245:JEW393246 JOS393245:JOS393246 JYO393245:JYO393246 KIK393245:KIK393246 KSG393245:KSG393246 LCC393245:LCC393246 LLY393245:LLY393246 LVU393245:LVU393246 MFQ393245:MFQ393246 MPM393245:MPM393246 MZI393245:MZI393246 NJE393245:NJE393246 NTA393245:NTA393246 OCW393245:OCW393246 OMS393245:OMS393246 OWO393245:OWO393246 PGK393245:PGK393246 PQG393245:PQG393246 QAC393245:QAC393246 QJY393245:QJY393246 QTU393245:QTU393246 RDQ393245:RDQ393246 RNM393245:RNM393246 RXI393245:RXI393246 SHE393245:SHE393246 SRA393245:SRA393246 TAW393245:TAW393246 TKS393245:TKS393246 TUO393245:TUO393246 UEK393245:UEK393246 UOG393245:UOG393246 UYC393245:UYC393246 VHY393245:VHY393246 VRU393245:VRU393246 WBQ393245:WBQ393246 WLM393245:WLM393246 WVI393245:WVI393246 A458781:A458782 IW458781:IW458782 SS458781:SS458782 ACO458781:ACO458782 AMK458781:AMK458782 AWG458781:AWG458782 BGC458781:BGC458782 BPY458781:BPY458782 BZU458781:BZU458782 CJQ458781:CJQ458782 CTM458781:CTM458782 DDI458781:DDI458782 DNE458781:DNE458782 DXA458781:DXA458782 EGW458781:EGW458782 EQS458781:EQS458782 FAO458781:FAO458782 FKK458781:FKK458782 FUG458781:FUG458782 GEC458781:GEC458782 GNY458781:GNY458782 GXU458781:GXU458782 HHQ458781:HHQ458782 HRM458781:HRM458782 IBI458781:IBI458782 ILE458781:ILE458782 IVA458781:IVA458782 JEW458781:JEW458782 JOS458781:JOS458782 JYO458781:JYO458782 KIK458781:KIK458782 KSG458781:KSG458782 LCC458781:LCC458782 LLY458781:LLY458782 LVU458781:LVU458782 MFQ458781:MFQ458782 MPM458781:MPM458782 MZI458781:MZI458782 NJE458781:NJE458782 NTA458781:NTA458782 OCW458781:OCW458782 OMS458781:OMS458782 OWO458781:OWO458782 PGK458781:PGK458782 PQG458781:PQG458782 QAC458781:QAC458782 QJY458781:QJY458782 QTU458781:QTU458782 RDQ458781:RDQ458782 RNM458781:RNM458782 RXI458781:RXI458782 SHE458781:SHE458782 SRA458781:SRA458782 TAW458781:TAW458782 TKS458781:TKS458782 TUO458781:TUO458782 UEK458781:UEK458782 UOG458781:UOG458782 UYC458781:UYC458782 VHY458781:VHY458782 VRU458781:VRU458782 WBQ458781:WBQ458782 WLM458781:WLM458782 WVI458781:WVI458782 A524317:A524318 IW524317:IW524318 SS524317:SS524318 ACO524317:ACO524318 AMK524317:AMK524318 AWG524317:AWG524318 BGC524317:BGC524318 BPY524317:BPY524318 BZU524317:BZU524318 CJQ524317:CJQ524318 CTM524317:CTM524318 DDI524317:DDI524318 DNE524317:DNE524318 DXA524317:DXA524318 EGW524317:EGW524318 EQS524317:EQS524318 FAO524317:FAO524318 FKK524317:FKK524318 FUG524317:FUG524318 GEC524317:GEC524318 GNY524317:GNY524318 GXU524317:GXU524318 HHQ524317:HHQ524318 HRM524317:HRM524318 IBI524317:IBI524318 ILE524317:ILE524318 IVA524317:IVA524318 JEW524317:JEW524318 JOS524317:JOS524318 JYO524317:JYO524318 KIK524317:KIK524318 KSG524317:KSG524318 LCC524317:LCC524318 LLY524317:LLY524318 LVU524317:LVU524318 MFQ524317:MFQ524318 MPM524317:MPM524318 MZI524317:MZI524318 NJE524317:NJE524318 NTA524317:NTA524318 OCW524317:OCW524318 OMS524317:OMS524318 OWO524317:OWO524318 PGK524317:PGK524318 PQG524317:PQG524318 QAC524317:QAC524318 QJY524317:QJY524318 QTU524317:QTU524318 RDQ524317:RDQ524318 RNM524317:RNM524318 RXI524317:RXI524318 SHE524317:SHE524318 SRA524317:SRA524318 TAW524317:TAW524318 TKS524317:TKS524318 TUO524317:TUO524318 UEK524317:UEK524318 UOG524317:UOG524318 UYC524317:UYC524318 VHY524317:VHY524318 VRU524317:VRU524318 WBQ524317:WBQ524318 WLM524317:WLM524318 WVI524317:WVI524318 A589853:A589854 IW589853:IW589854 SS589853:SS589854 ACO589853:ACO589854 AMK589853:AMK589854 AWG589853:AWG589854 BGC589853:BGC589854 BPY589853:BPY589854 BZU589853:BZU589854 CJQ589853:CJQ589854 CTM589853:CTM589854 DDI589853:DDI589854 DNE589853:DNE589854 DXA589853:DXA589854 EGW589853:EGW589854 EQS589853:EQS589854 FAO589853:FAO589854 FKK589853:FKK589854 FUG589853:FUG589854 GEC589853:GEC589854 GNY589853:GNY589854 GXU589853:GXU589854 HHQ589853:HHQ589854 HRM589853:HRM589854 IBI589853:IBI589854 ILE589853:ILE589854 IVA589853:IVA589854 JEW589853:JEW589854 JOS589853:JOS589854 JYO589853:JYO589854 KIK589853:KIK589854 KSG589853:KSG589854 LCC589853:LCC589854 LLY589853:LLY589854 LVU589853:LVU589854 MFQ589853:MFQ589854 MPM589853:MPM589854 MZI589853:MZI589854 NJE589853:NJE589854 NTA589853:NTA589854 OCW589853:OCW589854 OMS589853:OMS589854 OWO589853:OWO589854 PGK589853:PGK589854 PQG589853:PQG589854 QAC589853:QAC589854 QJY589853:QJY589854 QTU589853:QTU589854 RDQ589853:RDQ589854 RNM589853:RNM589854 RXI589853:RXI589854 SHE589853:SHE589854 SRA589853:SRA589854 TAW589853:TAW589854 TKS589853:TKS589854 TUO589853:TUO589854 UEK589853:UEK589854 UOG589853:UOG589854 UYC589853:UYC589854 VHY589853:VHY589854 VRU589853:VRU589854 WBQ589853:WBQ589854 WLM589853:WLM589854 WVI589853:WVI589854 A655389:A655390 IW655389:IW655390 SS655389:SS655390 ACO655389:ACO655390 AMK655389:AMK655390 AWG655389:AWG655390 BGC655389:BGC655390 BPY655389:BPY655390 BZU655389:BZU655390 CJQ655389:CJQ655390 CTM655389:CTM655390 DDI655389:DDI655390 DNE655389:DNE655390 DXA655389:DXA655390 EGW655389:EGW655390 EQS655389:EQS655390 FAO655389:FAO655390 FKK655389:FKK655390 FUG655389:FUG655390 GEC655389:GEC655390 GNY655389:GNY655390 GXU655389:GXU655390 HHQ655389:HHQ655390 HRM655389:HRM655390 IBI655389:IBI655390 ILE655389:ILE655390 IVA655389:IVA655390 JEW655389:JEW655390 JOS655389:JOS655390 JYO655389:JYO655390 KIK655389:KIK655390 KSG655389:KSG655390 LCC655389:LCC655390 LLY655389:LLY655390 LVU655389:LVU655390 MFQ655389:MFQ655390 MPM655389:MPM655390 MZI655389:MZI655390 NJE655389:NJE655390 NTA655389:NTA655390 OCW655389:OCW655390 OMS655389:OMS655390 OWO655389:OWO655390 PGK655389:PGK655390 PQG655389:PQG655390 QAC655389:QAC655390 QJY655389:QJY655390 QTU655389:QTU655390 RDQ655389:RDQ655390 RNM655389:RNM655390 RXI655389:RXI655390 SHE655389:SHE655390 SRA655389:SRA655390 TAW655389:TAW655390 TKS655389:TKS655390 TUO655389:TUO655390 UEK655389:UEK655390 UOG655389:UOG655390 UYC655389:UYC655390 VHY655389:VHY655390 VRU655389:VRU655390 WBQ655389:WBQ655390 WLM655389:WLM655390 WVI655389:WVI655390 A720925:A720926 IW720925:IW720926 SS720925:SS720926 ACO720925:ACO720926 AMK720925:AMK720926 AWG720925:AWG720926 BGC720925:BGC720926 BPY720925:BPY720926 BZU720925:BZU720926 CJQ720925:CJQ720926 CTM720925:CTM720926 DDI720925:DDI720926 DNE720925:DNE720926 DXA720925:DXA720926 EGW720925:EGW720926 EQS720925:EQS720926 FAO720925:FAO720926 FKK720925:FKK720926 FUG720925:FUG720926 GEC720925:GEC720926 GNY720925:GNY720926 GXU720925:GXU720926 HHQ720925:HHQ720926 HRM720925:HRM720926 IBI720925:IBI720926 ILE720925:ILE720926 IVA720925:IVA720926 JEW720925:JEW720926 JOS720925:JOS720926 JYO720925:JYO720926 KIK720925:KIK720926 KSG720925:KSG720926 LCC720925:LCC720926 LLY720925:LLY720926 LVU720925:LVU720926 MFQ720925:MFQ720926 MPM720925:MPM720926 MZI720925:MZI720926 NJE720925:NJE720926 NTA720925:NTA720926 OCW720925:OCW720926 OMS720925:OMS720926 OWO720925:OWO720926 PGK720925:PGK720926 PQG720925:PQG720926 QAC720925:QAC720926 QJY720925:QJY720926 QTU720925:QTU720926 RDQ720925:RDQ720926 RNM720925:RNM720926 RXI720925:RXI720926 SHE720925:SHE720926 SRA720925:SRA720926 TAW720925:TAW720926 TKS720925:TKS720926 TUO720925:TUO720926 UEK720925:UEK720926 UOG720925:UOG720926 UYC720925:UYC720926 VHY720925:VHY720926 VRU720925:VRU720926 WBQ720925:WBQ720926 WLM720925:WLM720926 WVI720925:WVI720926 A786461:A786462 IW786461:IW786462 SS786461:SS786462 ACO786461:ACO786462 AMK786461:AMK786462 AWG786461:AWG786462 BGC786461:BGC786462 BPY786461:BPY786462 BZU786461:BZU786462 CJQ786461:CJQ786462 CTM786461:CTM786462 DDI786461:DDI786462 DNE786461:DNE786462 DXA786461:DXA786462 EGW786461:EGW786462 EQS786461:EQS786462 FAO786461:FAO786462 FKK786461:FKK786462 FUG786461:FUG786462 GEC786461:GEC786462 GNY786461:GNY786462 GXU786461:GXU786462 HHQ786461:HHQ786462 HRM786461:HRM786462 IBI786461:IBI786462 ILE786461:ILE786462 IVA786461:IVA786462 JEW786461:JEW786462 JOS786461:JOS786462 JYO786461:JYO786462 KIK786461:KIK786462 KSG786461:KSG786462 LCC786461:LCC786462 LLY786461:LLY786462 LVU786461:LVU786462 MFQ786461:MFQ786462 MPM786461:MPM786462 MZI786461:MZI786462 NJE786461:NJE786462 NTA786461:NTA786462 OCW786461:OCW786462 OMS786461:OMS786462 OWO786461:OWO786462 PGK786461:PGK786462 PQG786461:PQG786462 QAC786461:QAC786462 QJY786461:QJY786462 QTU786461:QTU786462 RDQ786461:RDQ786462 RNM786461:RNM786462 RXI786461:RXI786462 SHE786461:SHE786462 SRA786461:SRA786462 TAW786461:TAW786462 TKS786461:TKS786462 TUO786461:TUO786462 UEK786461:UEK786462 UOG786461:UOG786462 UYC786461:UYC786462 VHY786461:VHY786462 VRU786461:VRU786462 WBQ786461:WBQ786462 WLM786461:WLM786462 WVI786461:WVI786462 A851997:A851998 IW851997:IW851998 SS851997:SS851998 ACO851997:ACO851998 AMK851997:AMK851998 AWG851997:AWG851998 BGC851997:BGC851998 BPY851997:BPY851998 BZU851997:BZU851998 CJQ851997:CJQ851998 CTM851997:CTM851998 DDI851997:DDI851998 DNE851997:DNE851998 DXA851997:DXA851998 EGW851997:EGW851998 EQS851997:EQS851998 FAO851997:FAO851998 FKK851997:FKK851998 FUG851997:FUG851998 GEC851997:GEC851998 GNY851997:GNY851998 GXU851997:GXU851998 HHQ851997:HHQ851998 HRM851997:HRM851998 IBI851997:IBI851998 ILE851997:ILE851998 IVA851997:IVA851998 JEW851997:JEW851998 JOS851997:JOS851998 JYO851997:JYO851998 KIK851997:KIK851998 KSG851997:KSG851998 LCC851997:LCC851998 LLY851997:LLY851998 LVU851997:LVU851998 MFQ851997:MFQ851998 MPM851997:MPM851998 MZI851997:MZI851998 NJE851997:NJE851998 NTA851997:NTA851998 OCW851997:OCW851998 OMS851997:OMS851998 OWO851997:OWO851998 PGK851997:PGK851998 PQG851997:PQG851998 QAC851997:QAC851998 QJY851997:QJY851998 QTU851997:QTU851998 RDQ851997:RDQ851998 RNM851997:RNM851998 RXI851997:RXI851998 SHE851997:SHE851998 SRA851997:SRA851998 TAW851997:TAW851998 TKS851997:TKS851998 TUO851997:TUO851998 UEK851997:UEK851998 UOG851997:UOG851998 UYC851997:UYC851998 VHY851997:VHY851998 VRU851997:VRU851998 WBQ851997:WBQ851998 WLM851997:WLM851998 WVI851997:WVI851998 A917533:A917534 IW917533:IW917534 SS917533:SS917534 ACO917533:ACO917534 AMK917533:AMK917534 AWG917533:AWG917534 BGC917533:BGC917534 BPY917533:BPY917534 BZU917533:BZU917534 CJQ917533:CJQ917534 CTM917533:CTM917534 DDI917533:DDI917534 DNE917533:DNE917534 DXA917533:DXA917534 EGW917533:EGW917534 EQS917533:EQS917534 FAO917533:FAO917534 FKK917533:FKK917534 FUG917533:FUG917534 GEC917533:GEC917534 GNY917533:GNY917534 GXU917533:GXU917534 HHQ917533:HHQ917534 HRM917533:HRM917534 IBI917533:IBI917534 ILE917533:ILE917534 IVA917533:IVA917534 JEW917533:JEW917534 JOS917533:JOS917534 JYO917533:JYO917534 KIK917533:KIK917534 KSG917533:KSG917534 LCC917533:LCC917534 LLY917533:LLY917534 LVU917533:LVU917534 MFQ917533:MFQ917534 MPM917533:MPM917534 MZI917533:MZI917534 NJE917533:NJE917534 NTA917533:NTA917534 OCW917533:OCW917534 OMS917533:OMS917534 OWO917533:OWO917534 PGK917533:PGK917534 PQG917533:PQG917534 QAC917533:QAC917534 QJY917533:QJY917534 QTU917533:QTU917534 RDQ917533:RDQ917534 RNM917533:RNM917534 RXI917533:RXI917534 SHE917533:SHE917534 SRA917533:SRA917534 TAW917533:TAW917534 TKS917533:TKS917534 TUO917533:TUO917534 UEK917533:UEK917534 UOG917533:UOG917534 UYC917533:UYC917534 VHY917533:VHY917534 VRU917533:VRU917534 WBQ917533:WBQ917534 WLM917533:WLM917534 WVI917533:WVI917534 A983069:A983070 IW983069:IW983070 SS983069:SS983070 ACO983069:ACO983070 AMK983069:AMK983070 AWG983069:AWG983070 BGC983069:BGC983070 BPY983069:BPY983070 BZU983069:BZU983070 CJQ983069:CJQ983070 CTM983069:CTM983070 DDI983069:DDI983070 DNE983069:DNE983070 DXA983069:DXA983070 EGW983069:EGW983070 EQS983069:EQS983070 FAO983069:FAO983070 FKK983069:FKK983070 FUG983069:FUG983070 GEC983069:GEC983070 GNY983069:GNY983070 GXU983069:GXU983070 HHQ983069:HHQ983070 HRM983069:HRM983070 IBI983069:IBI983070 ILE983069:ILE983070 IVA983069:IVA983070 JEW983069:JEW983070 JOS983069:JOS983070 JYO983069:JYO983070 KIK983069:KIK983070 KSG983069:KSG983070 LCC983069:LCC983070 LLY983069:LLY983070 LVU983069:LVU983070 MFQ983069:MFQ983070 MPM983069:MPM983070 MZI983069:MZI983070 NJE983069:NJE983070 NTA983069:NTA983070 OCW983069:OCW983070 OMS983069:OMS983070 OWO983069:OWO983070 PGK983069:PGK983070 PQG983069:PQG983070 QAC983069:QAC983070 QJY983069:QJY983070 QTU983069:QTU983070 RDQ983069:RDQ983070 RNM983069:RNM983070 RXI983069:RXI983070 SHE983069:SHE983070 SRA983069:SRA983070 TAW983069:TAW983070 TKS983069:TKS983070 TUO983069:TUO983070 UEK983069:UEK983070 UOG983069:UOG983070 UYC983069:UYC983070 VHY983069:VHY983070 VRU983069:VRU983070 WBQ983069:WBQ983070 WLM983069:WLM983070 WVI983069:WVI983070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A65544:A65545 IW65544:IW65545 SS65544:SS65545 ACO65544:ACO65545 AMK65544:AMK65545 AWG65544:AWG65545 BGC65544:BGC65545 BPY65544:BPY65545 BZU65544:BZU65545 CJQ65544:CJQ65545 CTM65544:CTM65545 DDI65544:DDI65545 DNE65544:DNE65545 DXA65544:DXA65545 EGW65544:EGW65545 EQS65544:EQS65545 FAO65544:FAO65545 FKK65544:FKK65545 FUG65544:FUG65545 GEC65544:GEC65545 GNY65544:GNY65545 GXU65544:GXU65545 HHQ65544:HHQ65545 HRM65544:HRM65545 IBI65544:IBI65545 ILE65544:ILE65545 IVA65544:IVA65545 JEW65544:JEW65545 JOS65544:JOS65545 JYO65544:JYO65545 KIK65544:KIK65545 KSG65544:KSG65545 LCC65544:LCC65545 LLY65544:LLY65545 LVU65544:LVU65545 MFQ65544:MFQ65545 MPM65544:MPM65545 MZI65544:MZI65545 NJE65544:NJE65545 NTA65544:NTA65545 OCW65544:OCW65545 OMS65544:OMS65545 OWO65544:OWO65545 PGK65544:PGK65545 PQG65544:PQG65545 QAC65544:QAC65545 QJY65544:QJY65545 QTU65544:QTU65545 RDQ65544:RDQ65545 RNM65544:RNM65545 RXI65544:RXI65545 SHE65544:SHE65545 SRA65544:SRA65545 TAW65544:TAW65545 TKS65544:TKS65545 TUO65544:TUO65545 UEK65544:UEK65545 UOG65544:UOG65545 UYC65544:UYC65545 VHY65544:VHY65545 VRU65544:VRU65545 WBQ65544:WBQ65545 WLM65544:WLM65545 WVI65544:WVI65545 A131080:A131081 IW131080:IW131081 SS131080:SS131081 ACO131080:ACO131081 AMK131080:AMK131081 AWG131080:AWG131081 BGC131080:BGC131081 BPY131080:BPY131081 BZU131080:BZU131081 CJQ131080:CJQ131081 CTM131080:CTM131081 DDI131080:DDI131081 DNE131080:DNE131081 DXA131080:DXA131081 EGW131080:EGW131081 EQS131080:EQS131081 FAO131080:FAO131081 FKK131080:FKK131081 FUG131080:FUG131081 GEC131080:GEC131081 GNY131080:GNY131081 GXU131080:GXU131081 HHQ131080:HHQ131081 HRM131080:HRM131081 IBI131080:IBI131081 ILE131080:ILE131081 IVA131080:IVA131081 JEW131080:JEW131081 JOS131080:JOS131081 JYO131080:JYO131081 KIK131080:KIK131081 KSG131080:KSG131081 LCC131080:LCC131081 LLY131080:LLY131081 LVU131080:LVU131081 MFQ131080:MFQ131081 MPM131080:MPM131081 MZI131080:MZI131081 NJE131080:NJE131081 NTA131080:NTA131081 OCW131080:OCW131081 OMS131080:OMS131081 OWO131080:OWO131081 PGK131080:PGK131081 PQG131080:PQG131081 QAC131080:QAC131081 QJY131080:QJY131081 QTU131080:QTU131081 RDQ131080:RDQ131081 RNM131080:RNM131081 RXI131080:RXI131081 SHE131080:SHE131081 SRA131080:SRA131081 TAW131080:TAW131081 TKS131080:TKS131081 TUO131080:TUO131081 UEK131080:UEK131081 UOG131080:UOG131081 UYC131080:UYC131081 VHY131080:VHY131081 VRU131080:VRU131081 WBQ131080:WBQ131081 WLM131080:WLM131081 WVI131080:WVI131081 A196616:A196617 IW196616:IW196617 SS196616:SS196617 ACO196616:ACO196617 AMK196616:AMK196617 AWG196616:AWG196617 BGC196616:BGC196617 BPY196616:BPY196617 BZU196616:BZU196617 CJQ196616:CJQ196617 CTM196616:CTM196617 DDI196616:DDI196617 DNE196616:DNE196617 DXA196616:DXA196617 EGW196616:EGW196617 EQS196616:EQS196617 FAO196616:FAO196617 FKK196616:FKK196617 FUG196616:FUG196617 GEC196616:GEC196617 GNY196616:GNY196617 GXU196616:GXU196617 HHQ196616:HHQ196617 HRM196616:HRM196617 IBI196616:IBI196617 ILE196616:ILE196617 IVA196616:IVA196617 JEW196616:JEW196617 JOS196616:JOS196617 JYO196616:JYO196617 KIK196616:KIK196617 KSG196616:KSG196617 LCC196616:LCC196617 LLY196616:LLY196617 LVU196616:LVU196617 MFQ196616:MFQ196617 MPM196616:MPM196617 MZI196616:MZI196617 NJE196616:NJE196617 NTA196616:NTA196617 OCW196616:OCW196617 OMS196616:OMS196617 OWO196616:OWO196617 PGK196616:PGK196617 PQG196616:PQG196617 QAC196616:QAC196617 QJY196616:QJY196617 QTU196616:QTU196617 RDQ196616:RDQ196617 RNM196616:RNM196617 RXI196616:RXI196617 SHE196616:SHE196617 SRA196616:SRA196617 TAW196616:TAW196617 TKS196616:TKS196617 TUO196616:TUO196617 UEK196616:UEK196617 UOG196616:UOG196617 UYC196616:UYC196617 VHY196616:VHY196617 VRU196616:VRU196617 WBQ196616:WBQ196617 WLM196616:WLM196617 WVI196616:WVI196617 A262152:A262153 IW262152:IW262153 SS262152:SS262153 ACO262152:ACO262153 AMK262152:AMK262153 AWG262152:AWG262153 BGC262152:BGC262153 BPY262152:BPY262153 BZU262152:BZU262153 CJQ262152:CJQ262153 CTM262152:CTM262153 DDI262152:DDI262153 DNE262152:DNE262153 DXA262152:DXA262153 EGW262152:EGW262153 EQS262152:EQS262153 FAO262152:FAO262153 FKK262152:FKK262153 FUG262152:FUG262153 GEC262152:GEC262153 GNY262152:GNY262153 GXU262152:GXU262153 HHQ262152:HHQ262153 HRM262152:HRM262153 IBI262152:IBI262153 ILE262152:ILE262153 IVA262152:IVA262153 JEW262152:JEW262153 JOS262152:JOS262153 JYO262152:JYO262153 KIK262152:KIK262153 KSG262152:KSG262153 LCC262152:LCC262153 LLY262152:LLY262153 LVU262152:LVU262153 MFQ262152:MFQ262153 MPM262152:MPM262153 MZI262152:MZI262153 NJE262152:NJE262153 NTA262152:NTA262153 OCW262152:OCW262153 OMS262152:OMS262153 OWO262152:OWO262153 PGK262152:PGK262153 PQG262152:PQG262153 QAC262152:QAC262153 QJY262152:QJY262153 QTU262152:QTU262153 RDQ262152:RDQ262153 RNM262152:RNM262153 RXI262152:RXI262153 SHE262152:SHE262153 SRA262152:SRA262153 TAW262152:TAW262153 TKS262152:TKS262153 TUO262152:TUO262153 UEK262152:UEK262153 UOG262152:UOG262153 UYC262152:UYC262153 VHY262152:VHY262153 VRU262152:VRU262153 WBQ262152:WBQ262153 WLM262152:WLM262153 WVI262152:WVI262153 A327688:A327689 IW327688:IW327689 SS327688:SS327689 ACO327688:ACO327689 AMK327688:AMK327689 AWG327688:AWG327689 BGC327688:BGC327689 BPY327688:BPY327689 BZU327688:BZU327689 CJQ327688:CJQ327689 CTM327688:CTM327689 DDI327688:DDI327689 DNE327688:DNE327689 DXA327688:DXA327689 EGW327688:EGW327689 EQS327688:EQS327689 FAO327688:FAO327689 FKK327688:FKK327689 FUG327688:FUG327689 GEC327688:GEC327689 GNY327688:GNY327689 GXU327688:GXU327689 HHQ327688:HHQ327689 HRM327688:HRM327689 IBI327688:IBI327689 ILE327688:ILE327689 IVA327688:IVA327689 JEW327688:JEW327689 JOS327688:JOS327689 JYO327688:JYO327689 KIK327688:KIK327689 KSG327688:KSG327689 LCC327688:LCC327689 LLY327688:LLY327689 LVU327688:LVU327689 MFQ327688:MFQ327689 MPM327688:MPM327689 MZI327688:MZI327689 NJE327688:NJE327689 NTA327688:NTA327689 OCW327688:OCW327689 OMS327688:OMS327689 OWO327688:OWO327689 PGK327688:PGK327689 PQG327688:PQG327689 QAC327688:QAC327689 QJY327688:QJY327689 QTU327688:QTU327689 RDQ327688:RDQ327689 RNM327688:RNM327689 RXI327688:RXI327689 SHE327688:SHE327689 SRA327688:SRA327689 TAW327688:TAW327689 TKS327688:TKS327689 TUO327688:TUO327689 UEK327688:UEK327689 UOG327688:UOG327689 UYC327688:UYC327689 VHY327688:VHY327689 VRU327688:VRU327689 WBQ327688:WBQ327689 WLM327688:WLM327689 WVI327688:WVI327689 A393224:A393225 IW393224:IW393225 SS393224:SS393225 ACO393224:ACO393225 AMK393224:AMK393225 AWG393224:AWG393225 BGC393224:BGC393225 BPY393224:BPY393225 BZU393224:BZU393225 CJQ393224:CJQ393225 CTM393224:CTM393225 DDI393224:DDI393225 DNE393224:DNE393225 DXA393224:DXA393225 EGW393224:EGW393225 EQS393224:EQS393225 FAO393224:FAO393225 FKK393224:FKK393225 FUG393224:FUG393225 GEC393224:GEC393225 GNY393224:GNY393225 GXU393224:GXU393225 HHQ393224:HHQ393225 HRM393224:HRM393225 IBI393224:IBI393225 ILE393224:ILE393225 IVA393224:IVA393225 JEW393224:JEW393225 JOS393224:JOS393225 JYO393224:JYO393225 KIK393224:KIK393225 KSG393224:KSG393225 LCC393224:LCC393225 LLY393224:LLY393225 LVU393224:LVU393225 MFQ393224:MFQ393225 MPM393224:MPM393225 MZI393224:MZI393225 NJE393224:NJE393225 NTA393224:NTA393225 OCW393224:OCW393225 OMS393224:OMS393225 OWO393224:OWO393225 PGK393224:PGK393225 PQG393224:PQG393225 QAC393224:QAC393225 QJY393224:QJY393225 QTU393224:QTU393225 RDQ393224:RDQ393225 RNM393224:RNM393225 RXI393224:RXI393225 SHE393224:SHE393225 SRA393224:SRA393225 TAW393224:TAW393225 TKS393224:TKS393225 TUO393224:TUO393225 UEK393224:UEK393225 UOG393224:UOG393225 UYC393224:UYC393225 VHY393224:VHY393225 VRU393224:VRU393225 WBQ393224:WBQ393225 WLM393224:WLM393225 WVI393224:WVI393225 A458760:A458761 IW458760:IW458761 SS458760:SS458761 ACO458760:ACO458761 AMK458760:AMK458761 AWG458760:AWG458761 BGC458760:BGC458761 BPY458760:BPY458761 BZU458760:BZU458761 CJQ458760:CJQ458761 CTM458760:CTM458761 DDI458760:DDI458761 DNE458760:DNE458761 DXA458760:DXA458761 EGW458760:EGW458761 EQS458760:EQS458761 FAO458760:FAO458761 FKK458760:FKK458761 FUG458760:FUG458761 GEC458760:GEC458761 GNY458760:GNY458761 GXU458760:GXU458761 HHQ458760:HHQ458761 HRM458760:HRM458761 IBI458760:IBI458761 ILE458760:ILE458761 IVA458760:IVA458761 JEW458760:JEW458761 JOS458760:JOS458761 JYO458760:JYO458761 KIK458760:KIK458761 KSG458760:KSG458761 LCC458760:LCC458761 LLY458760:LLY458761 LVU458760:LVU458761 MFQ458760:MFQ458761 MPM458760:MPM458761 MZI458760:MZI458761 NJE458760:NJE458761 NTA458760:NTA458761 OCW458760:OCW458761 OMS458760:OMS458761 OWO458760:OWO458761 PGK458760:PGK458761 PQG458760:PQG458761 QAC458760:QAC458761 QJY458760:QJY458761 QTU458760:QTU458761 RDQ458760:RDQ458761 RNM458760:RNM458761 RXI458760:RXI458761 SHE458760:SHE458761 SRA458760:SRA458761 TAW458760:TAW458761 TKS458760:TKS458761 TUO458760:TUO458761 UEK458760:UEK458761 UOG458760:UOG458761 UYC458760:UYC458761 VHY458760:VHY458761 VRU458760:VRU458761 WBQ458760:WBQ458761 WLM458760:WLM458761 WVI458760:WVI458761 A524296:A524297 IW524296:IW524297 SS524296:SS524297 ACO524296:ACO524297 AMK524296:AMK524297 AWG524296:AWG524297 BGC524296:BGC524297 BPY524296:BPY524297 BZU524296:BZU524297 CJQ524296:CJQ524297 CTM524296:CTM524297 DDI524296:DDI524297 DNE524296:DNE524297 DXA524296:DXA524297 EGW524296:EGW524297 EQS524296:EQS524297 FAO524296:FAO524297 FKK524296:FKK524297 FUG524296:FUG524297 GEC524296:GEC524297 GNY524296:GNY524297 GXU524296:GXU524297 HHQ524296:HHQ524297 HRM524296:HRM524297 IBI524296:IBI524297 ILE524296:ILE524297 IVA524296:IVA524297 JEW524296:JEW524297 JOS524296:JOS524297 JYO524296:JYO524297 KIK524296:KIK524297 KSG524296:KSG524297 LCC524296:LCC524297 LLY524296:LLY524297 LVU524296:LVU524297 MFQ524296:MFQ524297 MPM524296:MPM524297 MZI524296:MZI524297 NJE524296:NJE524297 NTA524296:NTA524297 OCW524296:OCW524297 OMS524296:OMS524297 OWO524296:OWO524297 PGK524296:PGK524297 PQG524296:PQG524297 QAC524296:QAC524297 QJY524296:QJY524297 QTU524296:QTU524297 RDQ524296:RDQ524297 RNM524296:RNM524297 RXI524296:RXI524297 SHE524296:SHE524297 SRA524296:SRA524297 TAW524296:TAW524297 TKS524296:TKS524297 TUO524296:TUO524297 UEK524296:UEK524297 UOG524296:UOG524297 UYC524296:UYC524297 VHY524296:VHY524297 VRU524296:VRU524297 WBQ524296:WBQ524297 WLM524296:WLM524297 WVI524296:WVI524297 A589832:A589833 IW589832:IW589833 SS589832:SS589833 ACO589832:ACO589833 AMK589832:AMK589833 AWG589832:AWG589833 BGC589832:BGC589833 BPY589832:BPY589833 BZU589832:BZU589833 CJQ589832:CJQ589833 CTM589832:CTM589833 DDI589832:DDI589833 DNE589832:DNE589833 DXA589832:DXA589833 EGW589832:EGW589833 EQS589832:EQS589833 FAO589832:FAO589833 FKK589832:FKK589833 FUG589832:FUG589833 GEC589832:GEC589833 GNY589832:GNY589833 GXU589832:GXU589833 HHQ589832:HHQ589833 HRM589832:HRM589833 IBI589832:IBI589833 ILE589832:ILE589833 IVA589832:IVA589833 JEW589832:JEW589833 JOS589832:JOS589833 JYO589832:JYO589833 KIK589832:KIK589833 KSG589832:KSG589833 LCC589832:LCC589833 LLY589832:LLY589833 LVU589832:LVU589833 MFQ589832:MFQ589833 MPM589832:MPM589833 MZI589832:MZI589833 NJE589832:NJE589833 NTA589832:NTA589833 OCW589832:OCW589833 OMS589832:OMS589833 OWO589832:OWO589833 PGK589832:PGK589833 PQG589832:PQG589833 QAC589832:QAC589833 QJY589832:QJY589833 QTU589832:QTU589833 RDQ589832:RDQ589833 RNM589832:RNM589833 RXI589832:RXI589833 SHE589832:SHE589833 SRA589832:SRA589833 TAW589832:TAW589833 TKS589832:TKS589833 TUO589832:TUO589833 UEK589832:UEK589833 UOG589832:UOG589833 UYC589832:UYC589833 VHY589832:VHY589833 VRU589832:VRU589833 WBQ589832:WBQ589833 WLM589832:WLM589833 WVI589832:WVI589833 A655368:A655369 IW655368:IW655369 SS655368:SS655369 ACO655368:ACO655369 AMK655368:AMK655369 AWG655368:AWG655369 BGC655368:BGC655369 BPY655368:BPY655369 BZU655368:BZU655369 CJQ655368:CJQ655369 CTM655368:CTM655369 DDI655368:DDI655369 DNE655368:DNE655369 DXA655368:DXA655369 EGW655368:EGW655369 EQS655368:EQS655369 FAO655368:FAO655369 FKK655368:FKK655369 FUG655368:FUG655369 GEC655368:GEC655369 GNY655368:GNY655369 GXU655368:GXU655369 HHQ655368:HHQ655369 HRM655368:HRM655369 IBI655368:IBI655369 ILE655368:ILE655369 IVA655368:IVA655369 JEW655368:JEW655369 JOS655368:JOS655369 JYO655368:JYO655369 KIK655368:KIK655369 KSG655368:KSG655369 LCC655368:LCC655369 LLY655368:LLY655369 LVU655368:LVU655369 MFQ655368:MFQ655369 MPM655368:MPM655369 MZI655368:MZI655369 NJE655368:NJE655369 NTA655368:NTA655369 OCW655368:OCW655369 OMS655368:OMS655369 OWO655368:OWO655369 PGK655368:PGK655369 PQG655368:PQG655369 QAC655368:QAC655369 QJY655368:QJY655369 QTU655368:QTU655369 RDQ655368:RDQ655369 RNM655368:RNM655369 RXI655368:RXI655369 SHE655368:SHE655369 SRA655368:SRA655369 TAW655368:TAW655369 TKS655368:TKS655369 TUO655368:TUO655369 UEK655368:UEK655369 UOG655368:UOG655369 UYC655368:UYC655369 VHY655368:VHY655369 VRU655368:VRU655369 WBQ655368:WBQ655369 WLM655368:WLM655369 WVI655368:WVI655369 A720904:A720905 IW720904:IW720905 SS720904:SS720905 ACO720904:ACO720905 AMK720904:AMK720905 AWG720904:AWG720905 BGC720904:BGC720905 BPY720904:BPY720905 BZU720904:BZU720905 CJQ720904:CJQ720905 CTM720904:CTM720905 DDI720904:DDI720905 DNE720904:DNE720905 DXA720904:DXA720905 EGW720904:EGW720905 EQS720904:EQS720905 FAO720904:FAO720905 FKK720904:FKK720905 FUG720904:FUG720905 GEC720904:GEC720905 GNY720904:GNY720905 GXU720904:GXU720905 HHQ720904:HHQ720905 HRM720904:HRM720905 IBI720904:IBI720905 ILE720904:ILE720905 IVA720904:IVA720905 JEW720904:JEW720905 JOS720904:JOS720905 JYO720904:JYO720905 KIK720904:KIK720905 KSG720904:KSG720905 LCC720904:LCC720905 LLY720904:LLY720905 LVU720904:LVU720905 MFQ720904:MFQ720905 MPM720904:MPM720905 MZI720904:MZI720905 NJE720904:NJE720905 NTA720904:NTA720905 OCW720904:OCW720905 OMS720904:OMS720905 OWO720904:OWO720905 PGK720904:PGK720905 PQG720904:PQG720905 QAC720904:QAC720905 QJY720904:QJY720905 QTU720904:QTU720905 RDQ720904:RDQ720905 RNM720904:RNM720905 RXI720904:RXI720905 SHE720904:SHE720905 SRA720904:SRA720905 TAW720904:TAW720905 TKS720904:TKS720905 TUO720904:TUO720905 UEK720904:UEK720905 UOG720904:UOG720905 UYC720904:UYC720905 VHY720904:VHY720905 VRU720904:VRU720905 WBQ720904:WBQ720905 WLM720904:WLM720905 WVI720904:WVI720905 A786440:A786441 IW786440:IW786441 SS786440:SS786441 ACO786440:ACO786441 AMK786440:AMK786441 AWG786440:AWG786441 BGC786440:BGC786441 BPY786440:BPY786441 BZU786440:BZU786441 CJQ786440:CJQ786441 CTM786440:CTM786441 DDI786440:DDI786441 DNE786440:DNE786441 DXA786440:DXA786441 EGW786440:EGW786441 EQS786440:EQS786441 FAO786440:FAO786441 FKK786440:FKK786441 FUG786440:FUG786441 GEC786440:GEC786441 GNY786440:GNY786441 GXU786440:GXU786441 HHQ786440:HHQ786441 HRM786440:HRM786441 IBI786440:IBI786441 ILE786440:ILE786441 IVA786440:IVA786441 JEW786440:JEW786441 JOS786440:JOS786441 JYO786440:JYO786441 KIK786440:KIK786441 KSG786440:KSG786441 LCC786440:LCC786441 LLY786440:LLY786441 LVU786440:LVU786441 MFQ786440:MFQ786441 MPM786440:MPM786441 MZI786440:MZI786441 NJE786440:NJE786441 NTA786440:NTA786441 OCW786440:OCW786441 OMS786440:OMS786441 OWO786440:OWO786441 PGK786440:PGK786441 PQG786440:PQG786441 QAC786440:QAC786441 QJY786440:QJY786441 QTU786440:QTU786441 RDQ786440:RDQ786441 RNM786440:RNM786441 RXI786440:RXI786441 SHE786440:SHE786441 SRA786440:SRA786441 TAW786440:TAW786441 TKS786440:TKS786441 TUO786440:TUO786441 UEK786440:UEK786441 UOG786440:UOG786441 UYC786440:UYC786441 VHY786440:VHY786441 VRU786440:VRU786441 WBQ786440:WBQ786441 WLM786440:WLM786441 WVI786440:WVI786441 A851976:A851977 IW851976:IW851977 SS851976:SS851977 ACO851976:ACO851977 AMK851976:AMK851977 AWG851976:AWG851977 BGC851976:BGC851977 BPY851976:BPY851977 BZU851976:BZU851977 CJQ851976:CJQ851977 CTM851976:CTM851977 DDI851976:DDI851977 DNE851976:DNE851977 DXA851976:DXA851977 EGW851976:EGW851977 EQS851976:EQS851977 FAO851976:FAO851977 FKK851976:FKK851977 FUG851976:FUG851977 GEC851976:GEC851977 GNY851976:GNY851977 GXU851976:GXU851977 HHQ851976:HHQ851977 HRM851976:HRM851977 IBI851976:IBI851977 ILE851976:ILE851977 IVA851976:IVA851977 JEW851976:JEW851977 JOS851976:JOS851977 JYO851976:JYO851977 KIK851976:KIK851977 KSG851976:KSG851977 LCC851976:LCC851977 LLY851976:LLY851977 LVU851976:LVU851977 MFQ851976:MFQ851977 MPM851976:MPM851977 MZI851976:MZI851977 NJE851976:NJE851977 NTA851976:NTA851977 OCW851976:OCW851977 OMS851976:OMS851977 OWO851976:OWO851977 PGK851976:PGK851977 PQG851976:PQG851977 QAC851976:QAC851977 QJY851976:QJY851977 QTU851976:QTU851977 RDQ851976:RDQ851977 RNM851976:RNM851977 RXI851976:RXI851977 SHE851976:SHE851977 SRA851976:SRA851977 TAW851976:TAW851977 TKS851976:TKS851977 TUO851976:TUO851977 UEK851976:UEK851977 UOG851976:UOG851977 UYC851976:UYC851977 VHY851976:VHY851977 VRU851976:VRU851977 WBQ851976:WBQ851977 WLM851976:WLM851977 WVI851976:WVI851977 A917512:A917513 IW917512:IW917513 SS917512:SS917513 ACO917512:ACO917513 AMK917512:AMK917513 AWG917512:AWG917513 BGC917512:BGC917513 BPY917512:BPY917513 BZU917512:BZU917513 CJQ917512:CJQ917513 CTM917512:CTM917513 DDI917512:DDI917513 DNE917512:DNE917513 DXA917512:DXA917513 EGW917512:EGW917513 EQS917512:EQS917513 FAO917512:FAO917513 FKK917512:FKK917513 FUG917512:FUG917513 GEC917512:GEC917513 GNY917512:GNY917513 GXU917512:GXU917513 HHQ917512:HHQ917513 HRM917512:HRM917513 IBI917512:IBI917513 ILE917512:ILE917513 IVA917512:IVA917513 JEW917512:JEW917513 JOS917512:JOS917513 JYO917512:JYO917513 KIK917512:KIK917513 KSG917512:KSG917513 LCC917512:LCC917513 LLY917512:LLY917513 LVU917512:LVU917513 MFQ917512:MFQ917513 MPM917512:MPM917513 MZI917512:MZI917513 NJE917512:NJE917513 NTA917512:NTA917513 OCW917512:OCW917513 OMS917512:OMS917513 OWO917512:OWO917513 PGK917512:PGK917513 PQG917512:PQG917513 QAC917512:QAC917513 QJY917512:QJY917513 QTU917512:QTU917513 RDQ917512:RDQ917513 RNM917512:RNM917513 RXI917512:RXI917513 SHE917512:SHE917513 SRA917512:SRA917513 TAW917512:TAW917513 TKS917512:TKS917513 TUO917512:TUO917513 UEK917512:UEK917513 UOG917512:UOG917513 UYC917512:UYC917513 VHY917512:VHY917513 VRU917512:VRU917513 WBQ917512:WBQ917513 WLM917512:WLM917513 WVI917512:WVI917513 A983048:A983049 IW983048:IW983049 SS983048:SS983049 ACO983048:ACO983049 AMK983048:AMK983049 AWG983048:AWG983049 BGC983048:BGC983049 BPY983048:BPY983049 BZU983048:BZU983049 CJQ983048:CJQ983049 CTM983048:CTM983049 DDI983048:DDI983049 DNE983048:DNE983049 DXA983048:DXA983049 EGW983048:EGW983049 EQS983048:EQS983049 FAO983048:FAO983049 FKK983048:FKK983049 FUG983048:FUG983049 GEC983048:GEC983049 GNY983048:GNY983049 GXU983048:GXU983049 HHQ983048:HHQ983049 HRM983048:HRM983049 IBI983048:IBI983049 ILE983048:ILE983049 IVA983048:IVA983049 JEW983048:JEW983049 JOS983048:JOS983049 JYO983048:JYO983049 KIK983048:KIK983049 KSG983048:KSG983049 LCC983048:LCC983049 LLY983048:LLY983049 LVU983048:LVU983049 MFQ983048:MFQ983049 MPM983048:MPM983049 MZI983048:MZI983049 NJE983048:NJE983049 NTA983048:NTA983049 OCW983048:OCW983049 OMS983048:OMS983049 OWO983048:OWO983049 PGK983048:PGK983049 PQG983048:PQG983049 QAC983048:QAC983049 QJY983048:QJY983049 QTU983048:QTU983049 RDQ983048:RDQ983049 RNM983048:RNM983049 RXI983048:RXI983049 SHE983048:SHE983049 SRA983048:SRA983049 TAW983048:TAW983049 TKS983048:TKS983049 TUO983048:TUO983049 UEK983048:UEK983049 UOG983048:UOG983049 UYC983048:UYC983049 VHY983048:VHY983049 VRU983048:VRU983049 WBQ983048:WBQ983049 WLM983048:WLM983049 WVI983048:WVI983049 WVN983023:WVN983110 F65519:F65606 JB65519:JB65606 SX65519:SX65606 ACT65519:ACT65606 AMP65519:AMP65606 AWL65519:AWL65606 BGH65519:BGH65606 BQD65519:BQD65606 BZZ65519:BZZ65606 CJV65519:CJV65606 CTR65519:CTR65606 DDN65519:DDN65606 DNJ65519:DNJ65606 DXF65519:DXF65606 EHB65519:EHB65606 EQX65519:EQX65606 FAT65519:FAT65606 FKP65519:FKP65606 FUL65519:FUL65606 GEH65519:GEH65606 GOD65519:GOD65606 GXZ65519:GXZ65606 HHV65519:HHV65606 HRR65519:HRR65606 IBN65519:IBN65606 ILJ65519:ILJ65606 IVF65519:IVF65606 JFB65519:JFB65606 JOX65519:JOX65606 JYT65519:JYT65606 KIP65519:KIP65606 KSL65519:KSL65606 LCH65519:LCH65606 LMD65519:LMD65606 LVZ65519:LVZ65606 MFV65519:MFV65606 MPR65519:MPR65606 MZN65519:MZN65606 NJJ65519:NJJ65606 NTF65519:NTF65606 ODB65519:ODB65606 OMX65519:OMX65606 OWT65519:OWT65606 PGP65519:PGP65606 PQL65519:PQL65606 QAH65519:QAH65606 QKD65519:QKD65606 QTZ65519:QTZ65606 RDV65519:RDV65606 RNR65519:RNR65606 RXN65519:RXN65606 SHJ65519:SHJ65606 SRF65519:SRF65606 TBB65519:TBB65606 TKX65519:TKX65606 TUT65519:TUT65606 UEP65519:UEP65606 UOL65519:UOL65606 UYH65519:UYH65606 VID65519:VID65606 VRZ65519:VRZ65606 WBV65519:WBV65606 WLR65519:WLR65606 WVN65519:WVN65606 F131055:F131142 JB131055:JB131142 SX131055:SX131142 ACT131055:ACT131142 AMP131055:AMP131142 AWL131055:AWL131142 BGH131055:BGH131142 BQD131055:BQD131142 BZZ131055:BZZ131142 CJV131055:CJV131142 CTR131055:CTR131142 DDN131055:DDN131142 DNJ131055:DNJ131142 DXF131055:DXF131142 EHB131055:EHB131142 EQX131055:EQX131142 FAT131055:FAT131142 FKP131055:FKP131142 FUL131055:FUL131142 GEH131055:GEH131142 GOD131055:GOD131142 GXZ131055:GXZ131142 HHV131055:HHV131142 HRR131055:HRR131142 IBN131055:IBN131142 ILJ131055:ILJ131142 IVF131055:IVF131142 JFB131055:JFB131142 JOX131055:JOX131142 JYT131055:JYT131142 KIP131055:KIP131142 KSL131055:KSL131142 LCH131055:LCH131142 LMD131055:LMD131142 LVZ131055:LVZ131142 MFV131055:MFV131142 MPR131055:MPR131142 MZN131055:MZN131142 NJJ131055:NJJ131142 NTF131055:NTF131142 ODB131055:ODB131142 OMX131055:OMX131142 OWT131055:OWT131142 PGP131055:PGP131142 PQL131055:PQL131142 QAH131055:QAH131142 QKD131055:QKD131142 QTZ131055:QTZ131142 RDV131055:RDV131142 RNR131055:RNR131142 RXN131055:RXN131142 SHJ131055:SHJ131142 SRF131055:SRF131142 TBB131055:TBB131142 TKX131055:TKX131142 TUT131055:TUT131142 UEP131055:UEP131142 UOL131055:UOL131142 UYH131055:UYH131142 VID131055:VID131142 VRZ131055:VRZ131142 WBV131055:WBV131142 WLR131055:WLR131142 WVN131055:WVN131142 F196591:F196678 JB196591:JB196678 SX196591:SX196678 ACT196591:ACT196678 AMP196591:AMP196678 AWL196591:AWL196678 BGH196591:BGH196678 BQD196591:BQD196678 BZZ196591:BZZ196678 CJV196591:CJV196678 CTR196591:CTR196678 DDN196591:DDN196678 DNJ196591:DNJ196678 DXF196591:DXF196678 EHB196591:EHB196678 EQX196591:EQX196678 FAT196591:FAT196678 FKP196591:FKP196678 FUL196591:FUL196678 GEH196591:GEH196678 GOD196591:GOD196678 GXZ196591:GXZ196678 HHV196591:HHV196678 HRR196591:HRR196678 IBN196591:IBN196678 ILJ196591:ILJ196678 IVF196591:IVF196678 JFB196591:JFB196678 JOX196591:JOX196678 JYT196591:JYT196678 KIP196591:KIP196678 KSL196591:KSL196678 LCH196591:LCH196678 LMD196591:LMD196678 LVZ196591:LVZ196678 MFV196591:MFV196678 MPR196591:MPR196678 MZN196591:MZN196678 NJJ196591:NJJ196678 NTF196591:NTF196678 ODB196591:ODB196678 OMX196591:OMX196678 OWT196591:OWT196678 PGP196591:PGP196678 PQL196591:PQL196678 QAH196591:QAH196678 QKD196591:QKD196678 QTZ196591:QTZ196678 RDV196591:RDV196678 RNR196591:RNR196678 RXN196591:RXN196678 SHJ196591:SHJ196678 SRF196591:SRF196678 TBB196591:TBB196678 TKX196591:TKX196678 TUT196591:TUT196678 UEP196591:UEP196678 UOL196591:UOL196678 UYH196591:UYH196678 VID196591:VID196678 VRZ196591:VRZ196678 WBV196591:WBV196678 WLR196591:WLR196678 WVN196591:WVN196678 F262127:F262214 JB262127:JB262214 SX262127:SX262214 ACT262127:ACT262214 AMP262127:AMP262214 AWL262127:AWL262214 BGH262127:BGH262214 BQD262127:BQD262214 BZZ262127:BZZ262214 CJV262127:CJV262214 CTR262127:CTR262214 DDN262127:DDN262214 DNJ262127:DNJ262214 DXF262127:DXF262214 EHB262127:EHB262214 EQX262127:EQX262214 FAT262127:FAT262214 FKP262127:FKP262214 FUL262127:FUL262214 GEH262127:GEH262214 GOD262127:GOD262214 GXZ262127:GXZ262214 HHV262127:HHV262214 HRR262127:HRR262214 IBN262127:IBN262214 ILJ262127:ILJ262214 IVF262127:IVF262214 JFB262127:JFB262214 JOX262127:JOX262214 JYT262127:JYT262214 KIP262127:KIP262214 KSL262127:KSL262214 LCH262127:LCH262214 LMD262127:LMD262214 LVZ262127:LVZ262214 MFV262127:MFV262214 MPR262127:MPR262214 MZN262127:MZN262214 NJJ262127:NJJ262214 NTF262127:NTF262214 ODB262127:ODB262214 OMX262127:OMX262214 OWT262127:OWT262214 PGP262127:PGP262214 PQL262127:PQL262214 QAH262127:QAH262214 QKD262127:QKD262214 QTZ262127:QTZ262214 RDV262127:RDV262214 RNR262127:RNR262214 RXN262127:RXN262214 SHJ262127:SHJ262214 SRF262127:SRF262214 TBB262127:TBB262214 TKX262127:TKX262214 TUT262127:TUT262214 UEP262127:UEP262214 UOL262127:UOL262214 UYH262127:UYH262214 VID262127:VID262214 VRZ262127:VRZ262214 WBV262127:WBV262214 WLR262127:WLR262214 WVN262127:WVN262214 F327663:F327750 JB327663:JB327750 SX327663:SX327750 ACT327663:ACT327750 AMP327663:AMP327750 AWL327663:AWL327750 BGH327663:BGH327750 BQD327663:BQD327750 BZZ327663:BZZ327750 CJV327663:CJV327750 CTR327663:CTR327750 DDN327663:DDN327750 DNJ327663:DNJ327750 DXF327663:DXF327750 EHB327663:EHB327750 EQX327663:EQX327750 FAT327663:FAT327750 FKP327663:FKP327750 FUL327663:FUL327750 GEH327663:GEH327750 GOD327663:GOD327750 GXZ327663:GXZ327750 HHV327663:HHV327750 HRR327663:HRR327750 IBN327663:IBN327750 ILJ327663:ILJ327750 IVF327663:IVF327750 JFB327663:JFB327750 JOX327663:JOX327750 JYT327663:JYT327750 KIP327663:KIP327750 KSL327663:KSL327750 LCH327663:LCH327750 LMD327663:LMD327750 LVZ327663:LVZ327750 MFV327663:MFV327750 MPR327663:MPR327750 MZN327663:MZN327750 NJJ327663:NJJ327750 NTF327663:NTF327750 ODB327663:ODB327750 OMX327663:OMX327750 OWT327663:OWT327750 PGP327663:PGP327750 PQL327663:PQL327750 QAH327663:QAH327750 QKD327663:QKD327750 QTZ327663:QTZ327750 RDV327663:RDV327750 RNR327663:RNR327750 RXN327663:RXN327750 SHJ327663:SHJ327750 SRF327663:SRF327750 TBB327663:TBB327750 TKX327663:TKX327750 TUT327663:TUT327750 UEP327663:UEP327750 UOL327663:UOL327750 UYH327663:UYH327750 VID327663:VID327750 VRZ327663:VRZ327750 WBV327663:WBV327750 WLR327663:WLR327750 WVN327663:WVN327750 F393199:F393286 JB393199:JB393286 SX393199:SX393286 ACT393199:ACT393286 AMP393199:AMP393286 AWL393199:AWL393286 BGH393199:BGH393286 BQD393199:BQD393286 BZZ393199:BZZ393286 CJV393199:CJV393286 CTR393199:CTR393286 DDN393199:DDN393286 DNJ393199:DNJ393286 DXF393199:DXF393286 EHB393199:EHB393286 EQX393199:EQX393286 FAT393199:FAT393286 FKP393199:FKP393286 FUL393199:FUL393286 GEH393199:GEH393286 GOD393199:GOD393286 GXZ393199:GXZ393286 HHV393199:HHV393286 HRR393199:HRR393286 IBN393199:IBN393286 ILJ393199:ILJ393286 IVF393199:IVF393286 JFB393199:JFB393286 JOX393199:JOX393286 JYT393199:JYT393286 KIP393199:KIP393286 KSL393199:KSL393286 LCH393199:LCH393286 LMD393199:LMD393286 LVZ393199:LVZ393286 MFV393199:MFV393286 MPR393199:MPR393286 MZN393199:MZN393286 NJJ393199:NJJ393286 NTF393199:NTF393286 ODB393199:ODB393286 OMX393199:OMX393286 OWT393199:OWT393286 PGP393199:PGP393286 PQL393199:PQL393286 QAH393199:QAH393286 QKD393199:QKD393286 QTZ393199:QTZ393286 RDV393199:RDV393286 RNR393199:RNR393286 RXN393199:RXN393286 SHJ393199:SHJ393286 SRF393199:SRF393286 TBB393199:TBB393286 TKX393199:TKX393286 TUT393199:TUT393286 UEP393199:UEP393286 UOL393199:UOL393286 UYH393199:UYH393286 VID393199:VID393286 VRZ393199:VRZ393286 WBV393199:WBV393286 WLR393199:WLR393286 WVN393199:WVN393286 F458735:F458822 JB458735:JB458822 SX458735:SX458822 ACT458735:ACT458822 AMP458735:AMP458822 AWL458735:AWL458822 BGH458735:BGH458822 BQD458735:BQD458822 BZZ458735:BZZ458822 CJV458735:CJV458822 CTR458735:CTR458822 DDN458735:DDN458822 DNJ458735:DNJ458822 DXF458735:DXF458822 EHB458735:EHB458822 EQX458735:EQX458822 FAT458735:FAT458822 FKP458735:FKP458822 FUL458735:FUL458822 GEH458735:GEH458822 GOD458735:GOD458822 GXZ458735:GXZ458822 HHV458735:HHV458822 HRR458735:HRR458822 IBN458735:IBN458822 ILJ458735:ILJ458822 IVF458735:IVF458822 JFB458735:JFB458822 JOX458735:JOX458822 JYT458735:JYT458822 KIP458735:KIP458822 KSL458735:KSL458822 LCH458735:LCH458822 LMD458735:LMD458822 LVZ458735:LVZ458822 MFV458735:MFV458822 MPR458735:MPR458822 MZN458735:MZN458822 NJJ458735:NJJ458822 NTF458735:NTF458822 ODB458735:ODB458822 OMX458735:OMX458822 OWT458735:OWT458822 PGP458735:PGP458822 PQL458735:PQL458822 QAH458735:QAH458822 QKD458735:QKD458822 QTZ458735:QTZ458822 RDV458735:RDV458822 RNR458735:RNR458822 RXN458735:RXN458822 SHJ458735:SHJ458822 SRF458735:SRF458822 TBB458735:TBB458822 TKX458735:TKX458822 TUT458735:TUT458822 UEP458735:UEP458822 UOL458735:UOL458822 UYH458735:UYH458822 VID458735:VID458822 VRZ458735:VRZ458822 WBV458735:WBV458822 WLR458735:WLR458822 WVN458735:WVN458822 F524271:F524358 JB524271:JB524358 SX524271:SX524358 ACT524271:ACT524358 AMP524271:AMP524358 AWL524271:AWL524358 BGH524271:BGH524358 BQD524271:BQD524358 BZZ524271:BZZ524358 CJV524271:CJV524358 CTR524271:CTR524358 DDN524271:DDN524358 DNJ524271:DNJ524358 DXF524271:DXF524358 EHB524271:EHB524358 EQX524271:EQX524358 FAT524271:FAT524358 FKP524271:FKP524358 FUL524271:FUL524358 GEH524271:GEH524358 GOD524271:GOD524358 GXZ524271:GXZ524358 HHV524271:HHV524358 HRR524271:HRR524358 IBN524271:IBN524358 ILJ524271:ILJ524358 IVF524271:IVF524358 JFB524271:JFB524358 JOX524271:JOX524358 JYT524271:JYT524358 KIP524271:KIP524358 KSL524271:KSL524358 LCH524271:LCH524358 LMD524271:LMD524358 LVZ524271:LVZ524358 MFV524271:MFV524358 MPR524271:MPR524358 MZN524271:MZN524358 NJJ524271:NJJ524358 NTF524271:NTF524358 ODB524271:ODB524358 OMX524271:OMX524358 OWT524271:OWT524358 PGP524271:PGP524358 PQL524271:PQL524358 QAH524271:QAH524358 QKD524271:QKD524358 QTZ524271:QTZ524358 RDV524271:RDV524358 RNR524271:RNR524358 RXN524271:RXN524358 SHJ524271:SHJ524358 SRF524271:SRF524358 TBB524271:TBB524358 TKX524271:TKX524358 TUT524271:TUT524358 UEP524271:UEP524358 UOL524271:UOL524358 UYH524271:UYH524358 VID524271:VID524358 VRZ524271:VRZ524358 WBV524271:WBV524358 WLR524271:WLR524358 WVN524271:WVN524358 F589807:F589894 JB589807:JB589894 SX589807:SX589894 ACT589807:ACT589894 AMP589807:AMP589894 AWL589807:AWL589894 BGH589807:BGH589894 BQD589807:BQD589894 BZZ589807:BZZ589894 CJV589807:CJV589894 CTR589807:CTR589894 DDN589807:DDN589894 DNJ589807:DNJ589894 DXF589807:DXF589894 EHB589807:EHB589894 EQX589807:EQX589894 FAT589807:FAT589894 FKP589807:FKP589894 FUL589807:FUL589894 GEH589807:GEH589894 GOD589807:GOD589894 GXZ589807:GXZ589894 HHV589807:HHV589894 HRR589807:HRR589894 IBN589807:IBN589894 ILJ589807:ILJ589894 IVF589807:IVF589894 JFB589807:JFB589894 JOX589807:JOX589894 JYT589807:JYT589894 KIP589807:KIP589894 KSL589807:KSL589894 LCH589807:LCH589894 LMD589807:LMD589894 LVZ589807:LVZ589894 MFV589807:MFV589894 MPR589807:MPR589894 MZN589807:MZN589894 NJJ589807:NJJ589894 NTF589807:NTF589894 ODB589807:ODB589894 OMX589807:OMX589894 OWT589807:OWT589894 PGP589807:PGP589894 PQL589807:PQL589894 QAH589807:QAH589894 QKD589807:QKD589894 QTZ589807:QTZ589894 RDV589807:RDV589894 RNR589807:RNR589894 RXN589807:RXN589894 SHJ589807:SHJ589894 SRF589807:SRF589894 TBB589807:TBB589894 TKX589807:TKX589894 TUT589807:TUT589894 UEP589807:UEP589894 UOL589807:UOL589894 UYH589807:UYH589894 VID589807:VID589894 VRZ589807:VRZ589894 WBV589807:WBV589894 WLR589807:WLR589894 WVN589807:WVN589894 F655343:F655430 JB655343:JB655430 SX655343:SX655430 ACT655343:ACT655430 AMP655343:AMP655430 AWL655343:AWL655430 BGH655343:BGH655430 BQD655343:BQD655430 BZZ655343:BZZ655430 CJV655343:CJV655430 CTR655343:CTR655430 DDN655343:DDN655430 DNJ655343:DNJ655430 DXF655343:DXF655430 EHB655343:EHB655430 EQX655343:EQX655430 FAT655343:FAT655430 FKP655343:FKP655430 FUL655343:FUL655430 GEH655343:GEH655430 GOD655343:GOD655430 GXZ655343:GXZ655430 HHV655343:HHV655430 HRR655343:HRR655430 IBN655343:IBN655430 ILJ655343:ILJ655430 IVF655343:IVF655430 JFB655343:JFB655430 JOX655343:JOX655430 JYT655343:JYT655430 KIP655343:KIP655430 KSL655343:KSL655430 LCH655343:LCH655430 LMD655343:LMD655430 LVZ655343:LVZ655430 MFV655343:MFV655430 MPR655343:MPR655430 MZN655343:MZN655430 NJJ655343:NJJ655430 NTF655343:NTF655430 ODB655343:ODB655430 OMX655343:OMX655430 OWT655343:OWT655430 PGP655343:PGP655430 PQL655343:PQL655430 QAH655343:QAH655430 QKD655343:QKD655430 QTZ655343:QTZ655430 RDV655343:RDV655430 RNR655343:RNR655430 RXN655343:RXN655430 SHJ655343:SHJ655430 SRF655343:SRF655430 TBB655343:TBB655430 TKX655343:TKX655430 TUT655343:TUT655430 UEP655343:UEP655430 UOL655343:UOL655430 UYH655343:UYH655430 VID655343:VID655430 VRZ655343:VRZ655430 WBV655343:WBV655430 WLR655343:WLR655430 WVN655343:WVN655430 F720879:F720966 JB720879:JB720966 SX720879:SX720966 ACT720879:ACT720966 AMP720879:AMP720966 AWL720879:AWL720966 BGH720879:BGH720966 BQD720879:BQD720966 BZZ720879:BZZ720966 CJV720879:CJV720966 CTR720879:CTR720966 DDN720879:DDN720966 DNJ720879:DNJ720966 DXF720879:DXF720966 EHB720879:EHB720966 EQX720879:EQX720966 FAT720879:FAT720966 FKP720879:FKP720966 FUL720879:FUL720966 GEH720879:GEH720966 GOD720879:GOD720966 GXZ720879:GXZ720966 HHV720879:HHV720966 HRR720879:HRR720966 IBN720879:IBN720966 ILJ720879:ILJ720966 IVF720879:IVF720966 JFB720879:JFB720966 JOX720879:JOX720966 JYT720879:JYT720966 KIP720879:KIP720966 KSL720879:KSL720966 LCH720879:LCH720966 LMD720879:LMD720966 LVZ720879:LVZ720966 MFV720879:MFV720966 MPR720879:MPR720966 MZN720879:MZN720966 NJJ720879:NJJ720966 NTF720879:NTF720966 ODB720879:ODB720966 OMX720879:OMX720966 OWT720879:OWT720966 PGP720879:PGP720966 PQL720879:PQL720966 QAH720879:QAH720966 QKD720879:QKD720966 QTZ720879:QTZ720966 RDV720879:RDV720966 RNR720879:RNR720966 RXN720879:RXN720966 SHJ720879:SHJ720966 SRF720879:SRF720966 TBB720879:TBB720966 TKX720879:TKX720966 TUT720879:TUT720966 UEP720879:UEP720966 UOL720879:UOL720966 UYH720879:UYH720966 VID720879:VID720966 VRZ720879:VRZ720966 WBV720879:WBV720966 WLR720879:WLR720966 WVN720879:WVN720966 F786415:F786502 JB786415:JB786502 SX786415:SX786502 ACT786415:ACT786502 AMP786415:AMP786502 AWL786415:AWL786502 BGH786415:BGH786502 BQD786415:BQD786502 BZZ786415:BZZ786502 CJV786415:CJV786502 CTR786415:CTR786502 DDN786415:DDN786502 DNJ786415:DNJ786502 DXF786415:DXF786502 EHB786415:EHB786502 EQX786415:EQX786502 FAT786415:FAT786502 FKP786415:FKP786502 FUL786415:FUL786502 GEH786415:GEH786502 GOD786415:GOD786502 GXZ786415:GXZ786502 HHV786415:HHV786502 HRR786415:HRR786502 IBN786415:IBN786502 ILJ786415:ILJ786502 IVF786415:IVF786502 JFB786415:JFB786502 JOX786415:JOX786502 JYT786415:JYT786502 KIP786415:KIP786502 KSL786415:KSL786502 LCH786415:LCH786502 LMD786415:LMD786502 LVZ786415:LVZ786502 MFV786415:MFV786502 MPR786415:MPR786502 MZN786415:MZN786502 NJJ786415:NJJ786502 NTF786415:NTF786502 ODB786415:ODB786502 OMX786415:OMX786502 OWT786415:OWT786502 PGP786415:PGP786502 PQL786415:PQL786502 QAH786415:QAH786502 QKD786415:QKD786502 QTZ786415:QTZ786502 RDV786415:RDV786502 RNR786415:RNR786502 RXN786415:RXN786502 SHJ786415:SHJ786502 SRF786415:SRF786502 TBB786415:TBB786502 TKX786415:TKX786502 TUT786415:TUT786502 UEP786415:UEP786502 UOL786415:UOL786502 UYH786415:UYH786502 VID786415:VID786502 VRZ786415:VRZ786502 WBV786415:WBV786502 WLR786415:WLR786502 WVN786415:WVN786502 F851951:F852038 JB851951:JB852038 SX851951:SX852038 ACT851951:ACT852038 AMP851951:AMP852038 AWL851951:AWL852038 BGH851951:BGH852038 BQD851951:BQD852038 BZZ851951:BZZ852038 CJV851951:CJV852038 CTR851951:CTR852038 DDN851951:DDN852038 DNJ851951:DNJ852038 DXF851951:DXF852038 EHB851951:EHB852038 EQX851951:EQX852038 FAT851951:FAT852038 FKP851951:FKP852038 FUL851951:FUL852038 GEH851951:GEH852038 GOD851951:GOD852038 GXZ851951:GXZ852038 HHV851951:HHV852038 HRR851951:HRR852038 IBN851951:IBN852038 ILJ851951:ILJ852038 IVF851951:IVF852038 JFB851951:JFB852038 JOX851951:JOX852038 JYT851951:JYT852038 KIP851951:KIP852038 KSL851951:KSL852038 LCH851951:LCH852038 LMD851951:LMD852038 LVZ851951:LVZ852038 MFV851951:MFV852038 MPR851951:MPR852038 MZN851951:MZN852038 NJJ851951:NJJ852038 NTF851951:NTF852038 ODB851951:ODB852038 OMX851951:OMX852038 OWT851951:OWT852038 PGP851951:PGP852038 PQL851951:PQL852038 QAH851951:QAH852038 QKD851951:QKD852038 QTZ851951:QTZ852038 RDV851951:RDV852038 RNR851951:RNR852038 RXN851951:RXN852038 SHJ851951:SHJ852038 SRF851951:SRF852038 TBB851951:TBB852038 TKX851951:TKX852038 TUT851951:TUT852038 UEP851951:UEP852038 UOL851951:UOL852038 UYH851951:UYH852038 VID851951:VID852038 VRZ851951:VRZ852038 WBV851951:WBV852038 WLR851951:WLR852038 WVN851951:WVN852038 F917487:F917574 JB917487:JB917574 SX917487:SX917574 ACT917487:ACT917574 AMP917487:AMP917574 AWL917487:AWL917574 BGH917487:BGH917574 BQD917487:BQD917574 BZZ917487:BZZ917574 CJV917487:CJV917574 CTR917487:CTR917574 DDN917487:DDN917574 DNJ917487:DNJ917574 DXF917487:DXF917574 EHB917487:EHB917574 EQX917487:EQX917574 FAT917487:FAT917574 FKP917487:FKP917574 FUL917487:FUL917574 GEH917487:GEH917574 GOD917487:GOD917574 GXZ917487:GXZ917574 HHV917487:HHV917574 HRR917487:HRR917574 IBN917487:IBN917574 ILJ917487:ILJ917574 IVF917487:IVF917574 JFB917487:JFB917574 JOX917487:JOX917574 JYT917487:JYT917574 KIP917487:KIP917574 KSL917487:KSL917574 LCH917487:LCH917574 LMD917487:LMD917574 LVZ917487:LVZ917574 MFV917487:MFV917574 MPR917487:MPR917574 MZN917487:MZN917574 NJJ917487:NJJ917574 NTF917487:NTF917574 ODB917487:ODB917574 OMX917487:OMX917574 OWT917487:OWT917574 PGP917487:PGP917574 PQL917487:PQL917574 QAH917487:QAH917574 QKD917487:QKD917574 QTZ917487:QTZ917574 RDV917487:RDV917574 RNR917487:RNR917574 RXN917487:RXN917574 SHJ917487:SHJ917574 SRF917487:SRF917574 TBB917487:TBB917574 TKX917487:TKX917574 TUT917487:TUT917574 UEP917487:UEP917574 UOL917487:UOL917574 UYH917487:UYH917574 VID917487:VID917574 VRZ917487:VRZ917574 WBV917487:WBV917574 WLR917487:WLR917574 WVN917487:WVN917574 F983023:F983110 JB983023:JB983110 SX983023:SX983110 ACT983023:ACT983110 AMP983023:AMP983110 AWL983023:AWL983110 BGH983023:BGH983110 BQD983023:BQD983110 BZZ983023:BZZ983110 CJV983023:CJV983110 CTR983023:CTR983110 DDN983023:DDN983110 DNJ983023:DNJ983110 DXF983023:DXF983110 EHB983023:EHB983110 EQX983023:EQX983110 FAT983023:FAT983110 FKP983023:FKP983110 FUL983023:FUL983110 GEH983023:GEH983110 GOD983023:GOD983110 GXZ983023:GXZ983110 HHV983023:HHV983110 HRR983023:HRR983110 IBN983023:IBN983110 ILJ983023:ILJ983110 IVF983023:IVF983110 JFB983023:JFB983110 JOX983023:JOX983110 JYT983023:JYT983110 KIP983023:KIP983110 KSL983023:KSL983110 LCH983023:LCH983110 LMD983023:LMD983110 LVZ983023:LVZ983110 MFV983023:MFV983110 MPR983023:MPR983110 MZN983023:MZN983110 NJJ983023:NJJ983110 NTF983023:NTF983110 ODB983023:ODB983110 OMX983023:OMX983110 OWT983023:OWT983110 PGP983023:PGP983110 PQL983023:PQL983110 QAH983023:QAH983110 QKD983023:QKD983110 QTZ983023:QTZ983110 RDV983023:RDV983110 RNR983023:RNR983110 RXN983023:RXN983110 SHJ983023:SHJ983110 SRF983023:SRF983110 TBB983023:TBB983110 TKX983023:TKX983110 TUT983023:TUT983110 UEP983023:UEP983110 UOL983023:UOL983110 UYH983023:UYH983110 VID983023:VID983110 VRZ983023:VRZ983110 WBV983023:WBV983110 WLR983023:WLR983110 IW65:IW68 A65:A68 WVI65:WVI68 WLM65:WLM68 WBQ65:WBQ68 VRU65:VRU68 VHY65:VHY68 UYC65:UYC68 UOG65:UOG68 UEK65:UEK68 TUO65:TUO68 TKS65:TKS68 TAW65:TAW68 SRA65:SRA68 SHE65:SHE68 RXI65:RXI68 RNM65:RNM68 RDQ65:RDQ68 QTU65:QTU68 QJY65:QJY68 QAC65:QAC68 PQG65:PQG68 PGK65:PGK68 OWO65:OWO68 OMS65:OMS68 OCW65:OCW68 NTA65:NTA68 NJE65:NJE68 MZI65:MZI68 MPM65:MPM68 MFQ65:MFQ68 LVU65:LVU68 LLY65:LLY68 LCC65:LCC68 KSG65:KSG68 KIK65:KIK68 JYO65:JYO68 JOS65:JOS68 JEW65:JEW68 IVA65:IVA68 ILE65:ILE68 IBI65:IBI68 HRM65:HRM68 HHQ65:HHQ68 GXU65:GXU68 GNY65:GNY68 GEC65:GEC68 FUG65:FUG68 FKK65:FKK68 FAO65:FAO68 EQS65:EQS68 EGW65:EGW68 DXA65:DXA68 DNE65:DNE68 DDI65:DDI68 CTM65:CTM68 CJQ65:CJQ68 BZU65:BZU68 BPY65:BPY68 BGC65:BGC68 AWG65:AWG68 AMK65:AMK68 ACO65:ACO68 SS65:SS68 IW75:IW77 SS75:SS77 WVI75:WVI77 WLM75:WLM77 WBQ75:WBQ77 VRU75:VRU77 VHY75:VHY77 UYC75:UYC77 UOG75:UOG77 UEK75:UEK77 TUO75:TUO77 TKS75:TKS77 TAW75:TAW77 SRA75:SRA77 SHE75:SHE77 RXI75:RXI77 RNM75:RNM77 RDQ75:RDQ77 QTU75:QTU77 QJY75:QJY77 QAC75:QAC77 PQG75:PQG77 PGK75:PGK77 OWO75:OWO77 OMS75:OMS77 OCW75:OCW77 NTA75:NTA77 NJE75:NJE77 MZI75:MZI77 MPM75:MPM77 MFQ75:MFQ77 LVU75:LVU77 LLY75:LLY77 LCC75:LCC77 KSG75:KSG77 KIK75:KIK77 JYO75:JYO77 JOS75:JOS77 JEW75:JEW77 IVA75:IVA77 ILE75:ILE77 IBI75:IBI77 HRM75:HRM77 HHQ75:HHQ77 GXU75:GXU77 GNY75:GNY77 GEC75:GEC77 FUG75:FUG77 FKK75:FKK77 FAO75:FAO77 EQS75:EQS77 EGW75:EGW77 DXA75:DXA77 DNE75:DNE77 DDI75:DDI77 CTM75:CTM77 CJQ75:CJQ77 BZU75:BZU77 BPY75:BPY77 BGC75:BGC77 AWG75:AWG77 AMK75:AMK77 ACO75:ACO77 A75 IW86:IW87 SS86:SS87 WVI86:WVI87 WLM86:WLM87 WBQ86:WBQ87 VRU86:VRU87 VHY86:VHY87 UYC86:UYC87 UOG86:UOG87 UEK86:UEK87 TUO86:TUO87 TKS86:TKS87 TAW86:TAW87 SRA86:SRA87 SHE86:SHE87 RXI86:RXI87 RNM86:RNM87 RDQ86:RDQ87 QTU86:QTU87 QJY86:QJY87 QAC86:QAC87 PQG86:PQG87 PGK86:PGK87 OWO86:OWO87 OMS86:OMS87 OCW86:OCW87 NTA86:NTA87 NJE86:NJE87 MZI86:MZI87 MPM86:MPM87 MFQ86:MFQ87 LVU86:LVU87 LLY86:LLY87 LCC86:LCC87 KSG86:KSG87 KIK86:KIK87 JYO86:JYO87 JOS86:JOS87 JEW86:JEW87 IVA86:IVA87 ILE86:ILE87 IBI86:IBI87 HRM86:HRM87 HHQ86:HHQ87 GXU86:GXU87 GNY86:GNY87 GEC86:GEC87 FUG86:FUG87 FKK86:FKK87 FAO86:FAO87 EQS86:EQS87 EGW86:EGW87 DXA86:DXA87 DNE86:DNE87 DDI86:DDI87 CTM86:CTM87 CJQ86:CJQ87 BZU86:BZU87 BPY86:BPY87 BGC86:BGC87 AWG86:AWG87 AMK86:AMK87 ACO86:ACO87 A86 IW94:IW95 SS94:SS95 WVI94:WVI95 WLM94:WLM95 WBQ94:WBQ95 VRU94:VRU95 VHY94:VHY95 UYC94:UYC95 UOG94:UOG95 UEK94:UEK95 TUO94:TUO95 TKS94:TKS95 TAW94:TAW95 SRA94:SRA95 SHE94:SHE95 RXI94:RXI95 RNM94:RNM95 RDQ94:RDQ95 QTU94:QTU95 QJY94:QJY95 QAC94:QAC95 PQG94:PQG95 PGK94:PGK95 OWO94:OWO95 OMS94:OMS95 OCW94:OCW95 NTA94:NTA95 NJE94:NJE95 MZI94:MZI95 MPM94:MPM95 MFQ94:MFQ95 LVU94:LVU95 LLY94:LLY95 LCC94:LCC95 KSG94:KSG95 KIK94:KIK95 JYO94:JYO95 JOS94:JOS95 JEW94:JEW95 IVA94:IVA95 ILE94:ILE95 IBI94:IBI95 HRM94:HRM95 HHQ94:HHQ95 GXU94:GXU95 GNY94:GNY95 GEC94:GEC95 FUG94:FUG95 FKK94:FKK95 FAO94:FAO95 EQS94:EQS95 EGW94:EGW95 DXA94:DXA95 DNE94:DNE95 DDI94:DDI95 CTM94:CTM95 CJQ94:CJQ95 BZU94:BZU95 BPY94:BPY95 BGC94:BGC95 AWG94:AWG95 AMK94:AMK95 ACO94:ACO95 A94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IW4 A4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WVI46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WVI55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ACO131:ACO139 AMK131:AMK139 AWG131:AWG139 BGC131:BGC139 BPY131:BPY139 BZU131:BZU139 CJQ131:CJQ139 CTM131:CTM139 DDI131:DDI139 DNE131:DNE139 DXA131:DXA139 EGW131:EGW139 EQS131:EQS139 FAO131:FAO139 FKK131:FKK139 FUG131:FUG139 GEC131:GEC139 GNY131:GNY139 GXU131:GXU139 HHQ131:HHQ139 HRM131:HRM139 IBI131:IBI139 ILE131:ILE139 IVA131:IVA139 JEW131:JEW139 JOS131:JOS139 JYO131:JYO139 KIK131:KIK139 KSG131:KSG139 LCC131:LCC139 LLY131:LLY139 LVU131:LVU139 MFQ131:MFQ139 MPM131:MPM139 MZI131:MZI139 NJE131:NJE139 NTA131:NTA139 OCW131:OCW139 OMS131:OMS139 OWO131:OWO139 PGK131:PGK139 PQG131:PQG139 QAC131:QAC139 QJY131:QJY139 QTU131:QTU139 RDQ131:RDQ139 RNM131:RNM139 RXI131:RXI139 SHE131:SHE139 SRA131:SRA139 TAW131:TAW139 TKS131:TKS139 TUO131:TUO139 UEK131:UEK139 UOG131:UOG139 UYC131:UYC139 VHY131:VHY139 VRU131:VRU139 WBQ131:WBQ139 WLM131:WLM139 WVI131:WVI139 A131:A139 F131:F139 JB131:JB139 SX131:SX139 ACT131:ACT139 AMP131:AMP139 AWL131:AWL139 BGH131:BGH139 BQD131:BQD139 BZZ131:BZZ139 CJV131:CJV139 CTR131:CTR139 DDN131:DDN139 DNJ131:DNJ139 DXF131:DXF139 EHB131:EHB139 EQX131:EQX139 FAT131:FAT139 FKP131:FKP139 FUL131:FUL139 GEH131:GEH139 GOD131:GOD139 GXZ131:GXZ139 HHV131:HHV139 HRR131:HRR139 IBN131:IBN139 ILJ131:ILJ139 IVF131:IVF139 JFB131:JFB139 JOX131:JOX139 JYT131:JYT139 KIP131:KIP139 KSL131:KSL139 LCH131:LCH139 LMD131:LMD139 LVZ131:LVZ139 MFV131:MFV139 MPR131:MPR139 MZN131:MZN139 NJJ131:NJJ139 NTF131:NTF139 ODB131:ODB139 OMX131:OMX139 OWT131:OWT139 PGP131:PGP139 PQL131:PQL139 QAH131:QAH139 QKD131:QKD139 QTZ131:QTZ139 RDV131:RDV139 RNR131:RNR139 RXN131:RXN139 SHJ131:SHJ139 SRF131:SRF139 TBB131:TBB139 TKX131:TKX139 TUT131:TUT139 UEP131:UEP139 UOL131:UOL139 UYH131:UYH139 VID131:VID139 VRZ131:VRZ139 WBV131:WBV139 WLR131:WLR139 WVN131:WVN139 IW131:IW139 WVN4:WVN33 JB4:JB33 SX4:SX33 ACT4:ACT33 AMP4:AMP33 AWL4:AWL33 BGH4:BGH33 BQD4:BQD33 BZZ4:BZZ33 CJV4:CJV33 CTR4:CTR33 DDN4:DDN33 DNJ4:DNJ33 DXF4:DXF33 EHB4:EHB33 EQX4:EQX33 FAT4:FAT33 FKP4:FKP33 FUL4:FUL33 GEH4:GEH33 GOD4:GOD33 GXZ4:GXZ33 HHV4:HHV33 HRR4:HRR33 IBN4:IBN33 ILJ4:ILJ33 IVF4:IVF33 JFB4:JFB33 JOX4:JOX33 JYT4:JYT33 KIP4:KIP33 KSL4:KSL33 LCH4:LCH33 LMD4:LMD33 LVZ4:LVZ33 MFV4:MFV33 MPR4:MPR33 MZN4:MZN33 NJJ4:NJJ33 NTF4:NTF33 ODB4:ODB33 OMX4:OMX33 OWT4:OWT33 PGP4:PGP33 PQL4:PQL33 QAH4:QAH33 QKD4:QKD33 QTZ4:QTZ33 RDV4:RDV33 RNR4:RNR33 RXN4:RXN33 SHJ4:SHJ33 SRF4:SRF33 TBB4:TBB33 TKX4:TKX33 TUT4:TUT33 UEP4:UEP33 UOL4:UOL33 UYH4:UYH33 VID4:VID33 VRZ4:VRZ33 WBV4:WBV33 WLR4:WLR33 F5:F33 WBV36:WBV62 WLR36:WLR62 WVN36:WVN62 F36:F62 JB36:JB62 SX36:SX62 ACT36:ACT62 AMP36:AMP62 AWL36:AWL62 BGH36:BGH62 BQD36:BQD62 BZZ36:BZZ62 CJV36:CJV62 CTR36:CTR62 DDN36:DDN62 DNJ36:DNJ62 DXF36:DXF62 EHB36:EHB62 EQX36:EQX62 FAT36:FAT62 FKP36:FKP62 FUL36:FUL62 GEH36:GEH62 GOD36:GOD62 GXZ36:GXZ62 HHV36:HHV62 HRR36:HRR62 IBN36:IBN62 ILJ36:ILJ62 IVF36:IVF62 JFB36:JFB62 JOX36:JOX62 JYT36:JYT62 KIP36:KIP62 KSL36:KSL62 LCH36:LCH62 LMD36:LMD62 LVZ36:LVZ62 MFV36:MFV62 MPR36:MPR62 MZN36:MZN62 NJJ36:NJJ62 NTF36:NTF62 ODB36:ODB62 OMX36:OMX62 OWT36:OWT62 PGP36:PGP62 PQL36:PQL62 QAH36:QAH62 QKD36:QKD62 QTZ36:QTZ62 RDV36:RDV62 RNR36:RNR62 RXN36:RXN62 SHJ36:SHJ62 SRF36:SRF62 TBB36:TBB62 TKX36:TKX62 TUT36:TUT62 UEP36:UEP62 UOL36:UOL62 UYH36:UYH62 VID36:VID62 VRZ36:VRZ62 WLR65:WLR83 WBV65:WBV83 VRZ65:VRZ83 VID65:VID83 UYH65:UYH83 UOL65:UOL83 UEP65:UEP83 TUT65:TUT83 TKX65:TKX83 TBB65:TBB83 SRF65:SRF83 SHJ65:SHJ83 RXN65:RXN83 RNR65:RNR83 RDV65:RDV83 QTZ65:QTZ83 QKD65:QKD83 QAH65:QAH83 PQL65:PQL83 PGP65:PGP83 OWT65:OWT83 OMX65:OMX83 ODB65:ODB83 NTF65:NTF83 NJJ65:NJJ83 MZN65:MZN83 MPR65:MPR83 MFV65:MFV83 LVZ65:LVZ83 LMD65:LMD83 LCH65:LCH83 KSL65:KSL83 KIP65:KIP83 JYT65:JYT83 JOX65:JOX83 JFB65:JFB83 IVF65:IVF83 ILJ65:ILJ83 IBN65:IBN83 HRR65:HRR83 HHV65:HHV83 GXZ65:GXZ83 GOD65:GOD83 GEH65:GEH83 FUL65:FUL83 FKP65:FKP83 FAT65:FAT83 EQX65:EQX83 EHB65:EHB83 DXF65:DXF83 DNJ65:DNJ83 DDN65:DDN83 CTR65:CTR83 CJV65:CJV83 BZZ65:BZZ83 BQD65:BQD83 BGH65:BGH83 AWL65:AWL83 AMP65:AMP83 ACT65:ACT83 SX65:SX83 JB65:JB83 F65:F83 WVN65:WVN83 WVN86:WVN107 WLR86:WLR107 WBV86:WBV107 VRZ86:VRZ107 VID86:VID107 UYH86:UYH107 UOL86:UOL107 UEP86:UEP107 TUT86:TUT107 TKX86:TKX107 TBB86:TBB107 SRF86:SRF107 SHJ86:SHJ107 RXN86:RXN107 RNR86:RNR107 RDV86:RDV107 QTZ86:QTZ107 QKD86:QKD107 QAH86:QAH107 PQL86:PQL107 PGP86:PGP107 OWT86:OWT107 OMX86:OMX107 ODB86:ODB107 NTF86:NTF107 NJJ86:NJJ107 MZN86:MZN107 MPR86:MPR107 MFV86:MFV107 LVZ86:LVZ107 LMD86:LMD107 LCH86:LCH107 KSL86:KSL107 KIP86:KIP107 JYT86:JYT107 JOX86:JOX107 JFB86:JFB107 IVF86:IVF107 ILJ86:ILJ107 IBN86:IBN107 HRR86:HRR107 HHV86:HHV107 GXZ86:GXZ107 GOD86:GOD107 GEH86:GEH107 FUL86:FUL107 FKP86:FKP107 FAT86:FAT107 EQX86:EQX107 EHB86:EHB107 DXF86:DXF107 DNJ86:DNJ107 DDN86:DDN107 CTR86:CTR107 CJV86:CJV107 BZZ86:BZZ107 BQD86:BQD107 BGH86:BGH107 AWL86:AWL107 AMP86:AMP107 ACT86:ACT107 SX86:SX107 JB86:JB107 F86:F107 A102:A107 WVI102:WVI107 WLM102:WLM107 WBQ102:WBQ107 VRU102:VRU107 VHY102:VHY107 UYC102:UYC107 UOG102:UOG107 UEK102:UEK107 TUO102:TUO107 TKS102:TKS107 TAW102:TAW107 SRA102:SRA107 SHE102:SHE107 RXI102:RXI107 RNM102:RNM107 RDQ102:RDQ107 QTU102:QTU107 QJY102:QJY107 QAC102:QAC107 PQG102:PQG107 PGK102:PGK107 OWO102:OWO107 OMS102:OMS107 OCW102:OCW107 NTA102:NTA107 NJE102:NJE107 MZI102:MZI107 MPM102:MPM107 MFQ102:MFQ107 LVU102:LVU107 LLY102:LLY107 LCC102:LCC107 KSG102:KSG107 KIK102:KIK107 JYO102:JYO107 JOS102:JOS107 JEW102:JEW107 IVA102:IVA107 ILE102:ILE107 IBI102:IBI107 HRM102:HRM107 HHQ102:HHQ107 GXU102:GXU107 GNY102:GNY107 GEC102:GEC107 FUG102:FUG107 FKK102:FKK107 FAO102:FAO107 EQS102:EQS107 EGW102:EGW107 DXA102:DXA107 DNE102:DNE107 DDI102:DDI107 CTM102:CTM107 CJQ102:CJQ107 BZU102:BZU107 BPY102:BPY107 BGC102:BGC107 AWG102:AWG107 AMK102:AMK107 ACO102:ACO107 SS102:SS107 IW102:IW107 IW110:IW128 WVN110:WVN128 WLR110:WLR128 WBV110:WBV128 VRZ110:VRZ128 VID110:VID128 UYH110:UYH128 UOL110:UOL128 UEP110:UEP128 TUT110:TUT128 TKX110:TKX128 TBB110:TBB128 SRF110:SRF128 SHJ110:SHJ128 RXN110:RXN128 RNR110:RNR128 RDV110:RDV128 QTZ110:QTZ128 QKD110:QKD128 QAH110:QAH128 PQL110:PQL128 PGP110:PGP128 OWT110:OWT128 OMX110:OMX128 ODB110:ODB128 NTF110:NTF128 NJJ110:NJJ128 MZN110:MZN128 MPR110:MPR128 MFV110:MFV128 LVZ110:LVZ128 LMD110:LMD128 LCH110:LCH128 KSL110:KSL128 KIP110:KIP128 JYT110:JYT128 JOX110:JOX128 JFB110:JFB128 IVF110:IVF128 ILJ110:ILJ128 IBN110:IBN128 HRR110:HRR128 HHV110:HHV128 GXZ110:GXZ128 GOD110:GOD128 GEH110:GEH128 FUL110:FUL128 FKP110:FKP128 FAT110:FAT128 EQX110:EQX128 EHB110:EHB128 DXF110:DXF128 DNJ110:DNJ128 DDN110:DDN128 CTR110:CTR128 CJV110:CJV128 BZZ110:BZZ128 BQD110:BQD128 BGH110:BGH128 AWL110:AWL128 AMP110:AMP128 ACT110:ACT128 SX110:SX128 JB110:JB128 F110:F128 A110:A128 WVI110:WVI128 WLM110:WLM128 WBQ110:WBQ128 VRU110:VRU128 VHY110:VHY128 UYC110:UYC128 UOG110:UOG128 UEK110:UEK128 TUO110:TUO128 TKS110:TKS128 TAW110:TAW128 SRA110:SRA128 SHE110:SHE128 RXI110:RXI128 RNM110:RNM128 RDQ110:RDQ128 QTU110:QTU128 QJY110:QJY128 QAC110:QAC128 PQG110:PQG128 PGK110:PGK128 OWO110:OWO128 OMS110:OMS128 OCW110:OCW128 NTA110:NTA128 NJE110:NJE128 MZI110:MZI128 MPM110:MPM128 MFQ110:MFQ128 LVU110:LVU128 LLY110:LLY128 LCC110:LCC128 KSG110:KSG128 KIK110:KIK128 JYO110:JYO128 JOS110:JOS128 JEW110:JEW128 IVA110:IVA128 ILE110:ILE128 IBI110:IBI128 HRM110:HRM128 HHQ110:HHQ128 GXU110:GXU128 GNY110:GNY128 GEC110:GEC128 FUG110:FUG128 FKK110:FKK128 FAO110:FAO128 EQS110:EQS128 EGW110:EGW128 DXA110:DXA128 DNE110:DNE128 DDI110:DDI128 CTM110:CTM128 CJQ110:CJQ128 BZU110:BZU128 BPY110:BPY128 BGC110:BGC128 AWG110:AWG128 AMK110:AMK128 ACO110:ACO128 SS110:SS128 SS131:SS139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5"/>
  <sheetViews>
    <sheetView showGridLines="0" tabSelected="1" zoomScaleNormal="100" zoomScaleSheetLayoutView="115" workbookViewId="0">
      <selection activeCell="L5" sqref="L5:M5"/>
    </sheetView>
  </sheetViews>
  <sheetFormatPr defaultRowHeight="11"/>
  <cols>
    <col min="1" max="16" width="5.36328125" style="257" customWidth="1"/>
    <col min="17" max="19" width="3.6328125" style="274" customWidth="1"/>
    <col min="20" max="20" width="9" style="257"/>
    <col min="21" max="256" width="9" style="227"/>
    <col min="257" max="257" width="6" style="227" customWidth="1"/>
    <col min="258" max="258" width="5" style="227" customWidth="1"/>
    <col min="259" max="261" width="5.36328125" style="227" customWidth="1"/>
    <col min="262" max="262" width="5.90625" style="227" customWidth="1"/>
    <col min="263" max="264" width="5.36328125" style="227" customWidth="1"/>
    <col min="265" max="265" width="5.6328125" style="227" customWidth="1"/>
    <col min="266" max="266" width="4.36328125" style="227" customWidth="1"/>
    <col min="267" max="267" width="5.08984375" style="227" customWidth="1"/>
    <col min="268" max="268" width="5" style="227" customWidth="1"/>
    <col min="269" max="269" width="5.6328125" style="227" customWidth="1"/>
    <col min="270" max="275" width="3.08984375" style="227" customWidth="1"/>
    <col min="276" max="512" width="9" style="227"/>
    <col min="513" max="513" width="6" style="227" customWidth="1"/>
    <col min="514" max="514" width="5" style="227" customWidth="1"/>
    <col min="515" max="517" width="5.36328125" style="227" customWidth="1"/>
    <col min="518" max="518" width="5.90625" style="227" customWidth="1"/>
    <col min="519" max="520" width="5.36328125" style="227" customWidth="1"/>
    <col min="521" max="521" width="5.6328125" style="227" customWidth="1"/>
    <col min="522" max="522" width="4.36328125" style="227" customWidth="1"/>
    <col min="523" max="523" width="5.08984375" style="227" customWidth="1"/>
    <col min="524" max="524" width="5" style="227" customWidth="1"/>
    <col min="525" max="525" width="5.6328125" style="227" customWidth="1"/>
    <col min="526" max="531" width="3.08984375" style="227" customWidth="1"/>
    <col min="532" max="768" width="9" style="227"/>
    <col min="769" max="769" width="6" style="227" customWidth="1"/>
    <col min="770" max="770" width="5" style="227" customWidth="1"/>
    <col min="771" max="773" width="5.36328125" style="227" customWidth="1"/>
    <col min="774" max="774" width="5.90625" style="227" customWidth="1"/>
    <col min="775" max="776" width="5.36328125" style="227" customWidth="1"/>
    <col min="777" max="777" width="5.6328125" style="227" customWidth="1"/>
    <col min="778" max="778" width="4.36328125" style="227" customWidth="1"/>
    <col min="779" max="779" width="5.08984375" style="227" customWidth="1"/>
    <col min="780" max="780" width="5" style="227" customWidth="1"/>
    <col min="781" max="781" width="5.6328125" style="227" customWidth="1"/>
    <col min="782" max="787" width="3.08984375" style="227" customWidth="1"/>
    <col min="788" max="1024" width="9" style="227"/>
    <col min="1025" max="1025" width="6" style="227" customWidth="1"/>
    <col min="1026" max="1026" width="5" style="227" customWidth="1"/>
    <col min="1027" max="1029" width="5.36328125" style="227" customWidth="1"/>
    <col min="1030" max="1030" width="5.90625" style="227" customWidth="1"/>
    <col min="1031" max="1032" width="5.36328125" style="227" customWidth="1"/>
    <col min="1033" max="1033" width="5.6328125" style="227" customWidth="1"/>
    <col min="1034" max="1034" width="4.36328125" style="227" customWidth="1"/>
    <col min="1035" max="1035" width="5.08984375" style="227" customWidth="1"/>
    <col min="1036" max="1036" width="5" style="227" customWidth="1"/>
    <col min="1037" max="1037" width="5.6328125" style="227" customWidth="1"/>
    <col min="1038" max="1043" width="3.08984375" style="227" customWidth="1"/>
    <col min="1044" max="1280" width="9" style="227"/>
    <col min="1281" max="1281" width="6" style="227" customWidth="1"/>
    <col min="1282" max="1282" width="5" style="227" customWidth="1"/>
    <col min="1283" max="1285" width="5.36328125" style="227" customWidth="1"/>
    <col min="1286" max="1286" width="5.90625" style="227" customWidth="1"/>
    <col min="1287" max="1288" width="5.36328125" style="227" customWidth="1"/>
    <col min="1289" max="1289" width="5.6328125" style="227" customWidth="1"/>
    <col min="1290" max="1290" width="4.36328125" style="227" customWidth="1"/>
    <col min="1291" max="1291" width="5.08984375" style="227" customWidth="1"/>
    <col min="1292" max="1292" width="5" style="227" customWidth="1"/>
    <col min="1293" max="1293" width="5.6328125" style="227" customWidth="1"/>
    <col min="1294" max="1299" width="3.08984375" style="227" customWidth="1"/>
    <col min="1300" max="1536" width="9" style="227"/>
    <col min="1537" max="1537" width="6" style="227" customWidth="1"/>
    <col min="1538" max="1538" width="5" style="227" customWidth="1"/>
    <col min="1539" max="1541" width="5.36328125" style="227" customWidth="1"/>
    <col min="1542" max="1542" width="5.90625" style="227" customWidth="1"/>
    <col min="1543" max="1544" width="5.36328125" style="227" customWidth="1"/>
    <col min="1545" max="1545" width="5.6328125" style="227" customWidth="1"/>
    <col min="1546" max="1546" width="4.36328125" style="227" customWidth="1"/>
    <col min="1547" max="1547" width="5.08984375" style="227" customWidth="1"/>
    <col min="1548" max="1548" width="5" style="227" customWidth="1"/>
    <col min="1549" max="1549" width="5.6328125" style="227" customWidth="1"/>
    <col min="1550" max="1555" width="3.08984375" style="227" customWidth="1"/>
    <col min="1556" max="1792" width="9" style="227"/>
    <col min="1793" max="1793" width="6" style="227" customWidth="1"/>
    <col min="1794" max="1794" width="5" style="227" customWidth="1"/>
    <col min="1795" max="1797" width="5.36328125" style="227" customWidth="1"/>
    <col min="1798" max="1798" width="5.90625" style="227" customWidth="1"/>
    <col min="1799" max="1800" width="5.36328125" style="227" customWidth="1"/>
    <col min="1801" max="1801" width="5.6328125" style="227" customWidth="1"/>
    <col min="1802" max="1802" width="4.36328125" style="227" customWidth="1"/>
    <col min="1803" max="1803" width="5.08984375" style="227" customWidth="1"/>
    <col min="1804" max="1804" width="5" style="227" customWidth="1"/>
    <col min="1805" max="1805" width="5.6328125" style="227" customWidth="1"/>
    <col min="1806" max="1811" width="3.08984375" style="227" customWidth="1"/>
    <col min="1812" max="2048" width="9" style="227"/>
    <col min="2049" max="2049" width="6" style="227" customWidth="1"/>
    <col min="2050" max="2050" width="5" style="227" customWidth="1"/>
    <col min="2051" max="2053" width="5.36328125" style="227" customWidth="1"/>
    <col min="2054" max="2054" width="5.90625" style="227" customWidth="1"/>
    <col min="2055" max="2056" width="5.36328125" style="227" customWidth="1"/>
    <col min="2057" max="2057" width="5.6328125" style="227" customWidth="1"/>
    <col min="2058" max="2058" width="4.36328125" style="227" customWidth="1"/>
    <col min="2059" max="2059" width="5.08984375" style="227" customWidth="1"/>
    <col min="2060" max="2060" width="5" style="227" customWidth="1"/>
    <col min="2061" max="2061" width="5.6328125" style="227" customWidth="1"/>
    <col min="2062" max="2067" width="3.08984375" style="227" customWidth="1"/>
    <col min="2068" max="2304" width="9" style="227"/>
    <col min="2305" max="2305" width="6" style="227" customWidth="1"/>
    <col min="2306" max="2306" width="5" style="227" customWidth="1"/>
    <col min="2307" max="2309" width="5.36328125" style="227" customWidth="1"/>
    <col min="2310" max="2310" width="5.90625" style="227" customWidth="1"/>
    <col min="2311" max="2312" width="5.36328125" style="227" customWidth="1"/>
    <col min="2313" max="2313" width="5.6328125" style="227" customWidth="1"/>
    <col min="2314" max="2314" width="4.36328125" style="227" customWidth="1"/>
    <col min="2315" max="2315" width="5.08984375" style="227" customWidth="1"/>
    <col min="2316" max="2316" width="5" style="227" customWidth="1"/>
    <col min="2317" max="2317" width="5.6328125" style="227" customWidth="1"/>
    <col min="2318" max="2323" width="3.08984375" style="227" customWidth="1"/>
    <col min="2324" max="2560" width="9" style="227"/>
    <col min="2561" max="2561" width="6" style="227" customWidth="1"/>
    <col min="2562" max="2562" width="5" style="227" customWidth="1"/>
    <col min="2563" max="2565" width="5.36328125" style="227" customWidth="1"/>
    <col min="2566" max="2566" width="5.90625" style="227" customWidth="1"/>
    <col min="2567" max="2568" width="5.36328125" style="227" customWidth="1"/>
    <col min="2569" max="2569" width="5.6328125" style="227" customWidth="1"/>
    <col min="2570" max="2570" width="4.36328125" style="227" customWidth="1"/>
    <col min="2571" max="2571" width="5.08984375" style="227" customWidth="1"/>
    <col min="2572" max="2572" width="5" style="227" customWidth="1"/>
    <col min="2573" max="2573" width="5.6328125" style="227" customWidth="1"/>
    <col min="2574" max="2579" width="3.08984375" style="227" customWidth="1"/>
    <col min="2580" max="2816" width="9" style="227"/>
    <col min="2817" max="2817" width="6" style="227" customWidth="1"/>
    <col min="2818" max="2818" width="5" style="227" customWidth="1"/>
    <col min="2819" max="2821" width="5.36328125" style="227" customWidth="1"/>
    <col min="2822" max="2822" width="5.90625" style="227" customWidth="1"/>
    <col min="2823" max="2824" width="5.36328125" style="227" customWidth="1"/>
    <col min="2825" max="2825" width="5.6328125" style="227" customWidth="1"/>
    <col min="2826" max="2826" width="4.36328125" style="227" customWidth="1"/>
    <col min="2827" max="2827" width="5.08984375" style="227" customWidth="1"/>
    <col min="2828" max="2828" width="5" style="227" customWidth="1"/>
    <col min="2829" max="2829" width="5.6328125" style="227" customWidth="1"/>
    <col min="2830" max="2835" width="3.08984375" style="227" customWidth="1"/>
    <col min="2836" max="3072" width="9" style="227"/>
    <col min="3073" max="3073" width="6" style="227" customWidth="1"/>
    <col min="3074" max="3074" width="5" style="227" customWidth="1"/>
    <col min="3075" max="3077" width="5.36328125" style="227" customWidth="1"/>
    <col min="3078" max="3078" width="5.90625" style="227" customWidth="1"/>
    <col min="3079" max="3080" width="5.36328125" style="227" customWidth="1"/>
    <col min="3081" max="3081" width="5.6328125" style="227" customWidth="1"/>
    <col min="3082" max="3082" width="4.36328125" style="227" customWidth="1"/>
    <col min="3083" max="3083" width="5.08984375" style="227" customWidth="1"/>
    <col min="3084" max="3084" width="5" style="227" customWidth="1"/>
    <col min="3085" max="3085" width="5.6328125" style="227" customWidth="1"/>
    <col min="3086" max="3091" width="3.08984375" style="227" customWidth="1"/>
    <col min="3092" max="3328" width="9" style="227"/>
    <col min="3329" max="3329" width="6" style="227" customWidth="1"/>
    <col min="3330" max="3330" width="5" style="227" customWidth="1"/>
    <col min="3331" max="3333" width="5.36328125" style="227" customWidth="1"/>
    <col min="3334" max="3334" width="5.90625" style="227" customWidth="1"/>
    <col min="3335" max="3336" width="5.36328125" style="227" customWidth="1"/>
    <col min="3337" max="3337" width="5.6328125" style="227" customWidth="1"/>
    <col min="3338" max="3338" width="4.36328125" style="227" customWidth="1"/>
    <col min="3339" max="3339" width="5.08984375" style="227" customWidth="1"/>
    <col min="3340" max="3340" width="5" style="227" customWidth="1"/>
    <col min="3341" max="3341" width="5.6328125" style="227" customWidth="1"/>
    <col min="3342" max="3347" width="3.08984375" style="227" customWidth="1"/>
    <col min="3348" max="3584" width="9" style="227"/>
    <col min="3585" max="3585" width="6" style="227" customWidth="1"/>
    <col min="3586" max="3586" width="5" style="227" customWidth="1"/>
    <col min="3587" max="3589" width="5.36328125" style="227" customWidth="1"/>
    <col min="3590" max="3590" width="5.90625" style="227" customWidth="1"/>
    <col min="3591" max="3592" width="5.36328125" style="227" customWidth="1"/>
    <col min="3593" max="3593" width="5.6328125" style="227" customWidth="1"/>
    <col min="3594" max="3594" width="4.36328125" style="227" customWidth="1"/>
    <col min="3595" max="3595" width="5.08984375" style="227" customWidth="1"/>
    <col min="3596" max="3596" width="5" style="227" customWidth="1"/>
    <col min="3597" max="3597" width="5.6328125" style="227" customWidth="1"/>
    <col min="3598" max="3603" width="3.08984375" style="227" customWidth="1"/>
    <col min="3604" max="3840" width="9" style="227"/>
    <col min="3841" max="3841" width="6" style="227" customWidth="1"/>
    <col min="3842" max="3842" width="5" style="227" customWidth="1"/>
    <col min="3843" max="3845" width="5.36328125" style="227" customWidth="1"/>
    <col min="3846" max="3846" width="5.90625" style="227" customWidth="1"/>
    <col min="3847" max="3848" width="5.36328125" style="227" customWidth="1"/>
    <col min="3849" max="3849" width="5.6328125" style="227" customWidth="1"/>
    <col min="3850" max="3850" width="4.36328125" style="227" customWidth="1"/>
    <col min="3851" max="3851" width="5.08984375" style="227" customWidth="1"/>
    <col min="3852" max="3852" width="5" style="227" customWidth="1"/>
    <col min="3853" max="3853" width="5.6328125" style="227" customWidth="1"/>
    <col min="3854" max="3859" width="3.08984375" style="227" customWidth="1"/>
    <col min="3860" max="4096" width="9" style="227"/>
    <col min="4097" max="4097" width="6" style="227" customWidth="1"/>
    <col min="4098" max="4098" width="5" style="227" customWidth="1"/>
    <col min="4099" max="4101" width="5.36328125" style="227" customWidth="1"/>
    <col min="4102" max="4102" width="5.90625" style="227" customWidth="1"/>
    <col min="4103" max="4104" width="5.36328125" style="227" customWidth="1"/>
    <col min="4105" max="4105" width="5.6328125" style="227" customWidth="1"/>
    <col min="4106" max="4106" width="4.36328125" style="227" customWidth="1"/>
    <col min="4107" max="4107" width="5.08984375" style="227" customWidth="1"/>
    <col min="4108" max="4108" width="5" style="227" customWidth="1"/>
    <col min="4109" max="4109" width="5.6328125" style="227" customWidth="1"/>
    <col min="4110" max="4115" width="3.08984375" style="227" customWidth="1"/>
    <col min="4116" max="4352" width="9" style="227"/>
    <col min="4353" max="4353" width="6" style="227" customWidth="1"/>
    <col min="4354" max="4354" width="5" style="227" customWidth="1"/>
    <col min="4355" max="4357" width="5.36328125" style="227" customWidth="1"/>
    <col min="4358" max="4358" width="5.90625" style="227" customWidth="1"/>
    <col min="4359" max="4360" width="5.36328125" style="227" customWidth="1"/>
    <col min="4361" max="4361" width="5.6328125" style="227" customWidth="1"/>
    <col min="4362" max="4362" width="4.36328125" style="227" customWidth="1"/>
    <col min="4363" max="4363" width="5.08984375" style="227" customWidth="1"/>
    <col min="4364" max="4364" width="5" style="227" customWidth="1"/>
    <col min="4365" max="4365" width="5.6328125" style="227" customWidth="1"/>
    <col min="4366" max="4371" width="3.08984375" style="227" customWidth="1"/>
    <col min="4372" max="4608" width="9" style="227"/>
    <col min="4609" max="4609" width="6" style="227" customWidth="1"/>
    <col min="4610" max="4610" width="5" style="227" customWidth="1"/>
    <col min="4611" max="4613" width="5.36328125" style="227" customWidth="1"/>
    <col min="4614" max="4614" width="5.90625" style="227" customWidth="1"/>
    <col min="4615" max="4616" width="5.36328125" style="227" customWidth="1"/>
    <col min="4617" max="4617" width="5.6328125" style="227" customWidth="1"/>
    <col min="4618" max="4618" width="4.36328125" style="227" customWidth="1"/>
    <col min="4619" max="4619" width="5.08984375" style="227" customWidth="1"/>
    <col min="4620" max="4620" width="5" style="227" customWidth="1"/>
    <col min="4621" max="4621" width="5.6328125" style="227" customWidth="1"/>
    <col min="4622" max="4627" width="3.08984375" style="227" customWidth="1"/>
    <col min="4628" max="4864" width="9" style="227"/>
    <col min="4865" max="4865" width="6" style="227" customWidth="1"/>
    <col min="4866" max="4866" width="5" style="227" customWidth="1"/>
    <col min="4867" max="4869" width="5.36328125" style="227" customWidth="1"/>
    <col min="4870" max="4870" width="5.90625" style="227" customWidth="1"/>
    <col min="4871" max="4872" width="5.36328125" style="227" customWidth="1"/>
    <col min="4873" max="4873" width="5.6328125" style="227" customWidth="1"/>
    <col min="4874" max="4874" width="4.36328125" style="227" customWidth="1"/>
    <col min="4875" max="4875" width="5.08984375" style="227" customWidth="1"/>
    <col min="4876" max="4876" width="5" style="227" customWidth="1"/>
    <col min="4877" max="4877" width="5.6328125" style="227" customWidth="1"/>
    <col min="4878" max="4883" width="3.08984375" style="227" customWidth="1"/>
    <col min="4884" max="5120" width="9" style="227"/>
    <col min="5121" max="5121" width="6" style="227" customWidth="1"/>
    <col min="5122" max="5122" width="5" style="227" customWidth="1"/>
    <col min="5123" max="5125" width="5.36328125" style="227" customWidth="1"/>
    <col min="5126" max="5126" width="5.90625" style="227" customWidth="1"/>
    <col min="5127" max="5128" width="5.36328125" style="227" customWidth="1"/>
    <col min="5129" max="5129" width="5.6328125" style="227" customWidth="1"/>
    <col min="5130" max="5130" width="4.36328125" style="227" customWidth="1"/>
    <col min="5131" max="5131" width="5.08984375" style="227" customWidth="1"/>
    <col min="5132" max="5132" width="5" style="227" customWidth="1"/>
    <col min="5133" max="5133" width="5.6328125" style="227" customWidth="1"/>
    <col min="5134" max="5139" width="3.08984375" style="227" customWidth="1"/>
    <col min="5140" max="5376" width="9" style="227"/>
    <col min="5377" max="5377" width="6" style="227" customWidth="1"/>
    <col min="5378" max="5378" width="5" style="227" customWidth="1"/>
    <col min="5379" max="5381" width="5.36328125" style="227" customWidth="1"/>
    <col min="5382" max="5382" width="5.90625" style="227" customWidth="1"/>
    <col min="5383" max="5384" width="5.36328125" style="227" customWidth="1"/>
    <col min="5385" max="5385" width="5.6328125" style="227" customWidth="1"/>
    <col min="5386" max="5386" width="4.36328125" style="227" customWidth="1"/>
    <col min="5387" max="5387" width="5.08984375" style="227" customWidth="1"/>
    <col min="5388" max="5388" width="5" style="227" customWidth="1"/>
    <col min="5389" max="5389" width="5.6328125" style="227" customWidth="1"/>
    <col min="5390" max="5395" width="3.08984375" style="227" customWidth="1"/>
    <col min="5396" max="5632" width="9" style="227"/>
    <col min="5633" max="5633" width="6" style="227" customWidth="1"/>
    <col min="5634" max="5634" width="5" style="227" customWidth="1"/>
    <col min="5635" max="5637" width="5.36328125" style="227" customWidth="1"/>
    <col min="5638" max="5638" width="5.90625" style="227" customWidth="1"/>
    <col min="5639" max="5640" width="5.36328125" style="227" customWidth="1"/>
    <col min="5641" max="5641" width="5.6328125" style="227" customWidth="1"/>
    <col min="5642" max="5642" width="4.36328125" style="227" customWidth="1"/>
    <col min="5643" max="5643" width="5.08984375" style="227" customWidth="1"/>
    <col min="5644" max="5644" width="5" style="227" customWidth="1"/>
    <col min="5645" max="5645" width="5.6328125" style="227" customWidth="1"/>
    <col min="5646" max="5651" width="3.08984375" style="227" customWidth="1"/>
    <col min="5652" max="5888" width="9" style="227"/>
    <col min="5889" max="5889" width="6" style="227" customWidth="1"/>
    <col min="5890" max="5890" width="5" style="227" customWidth="1"/>
    <col min="5891" max="5893" width="5.36328125" style="227" customWidth="1"/>
    <col min="5894" max="5894" width="5.90625" style="227" customWidth="1"/>
    <col min="5895" max="5896" width="5.36328125" style="227" customWidth="1"/>
    <col min="5897" max="5897" width="5.6328125" style="227" customWidth="1"/>
    <col min="5898" max="5898" width="4.36328125" style="227" customWidth="1"/>
    <col min="5899" max="5899" width="5.08984375" style="227" customWidth="1"/>
    <col min="5900" max="5900" width="5" style="227" customWidth="1"/>
    <col min="5901" max="5901" width="5.6328125" style="227" customWidth="1"/>
    <col min="5902" max="5907" width="3.08984375" style="227" customWidth="1"/>
    <col min="5908" max="6144" width="9" style="227"/>
    <col min="6145" max="6145" width="6" style="227" customWidth="1"/>
    <col min="6146" max="6146" width="5" style="227" customWidth="1"/>
    <col min="6147" max="6149" width="5.36328125" style="227" customWidth="1"/>
    <col min="6150" max="6150" width="5.90625" style="227" customWidth="1"/>
    <col min="6151" max="6152" width="5.36328125" style="227" customWidth="1"/>
    <col min="6153" max="6153" width="5.6328125" style="227" customWidth="1"/>
    <col min="6154" max="6154" width="4.36328125" style="227" customWidth="1"/>
    <col min="6155" max="6155" width="5.08984375" style="227" customWidth="1"/>
    <col min="6156" max="6156" width="5" style="227" customWidth="1"/>
    <col min="6157" max="6157" width="5.6328125" style="227" customWidth="1"/>
    <col min="6158" max="6163" width="3.08984375" style="227" customWidth="1"/>
    <col min="6164" max="6400" width="9" style="227"/>
    <col min="6401" max="6401" width="6" style="227" customWidth="1"/>
    <col min="6402" max="6402" width="5" style="227" customWidth="1"/>
    <col min="6403" max="6405" width="5.36328125" style="227" customWidth="1"/>
    <col min="6406" max="6406" width="5.90625" style="227" customWidth="1"/>
    <col min="6407" max="6408" width="5.36328125" style="227" customWidth="1"/>
    <col min="6409" max="6409" width="5.6328125" style="227" customWidth="1"/>
    <col min="6410" max="6410" width="4.36328125" style="227" customWidth="1"/>
    <col min="6411" max="6411" width="5.08984375" style="227" customWidth="1"/>
    <col min="6412" max="6412" width="5" style="227" customWidth="1"/>
    <col min="6413" max="6413" width="5.6328125" style="227" customWidth="1"/>
    <col min="6414" max="6419" width="3.08984375" style="227" customWidth="1"/>
    <col min="6420" max="6656" width="9" style="227"/>
    <col min="6657" max="6657" width="6" style="227" customWidth="1"/>
    <col min="6658" max="6658" width="5" style="227" customWidth="1"/>
    <col min="6659" max="6661" width="5.36328125" style="227" customWidth="1"/>
    <col min="6662" max="6662" width="5.90625" style="227" customWidth="1"/>
    <col min="6663" max="6664" width="5.36328125" style="227" customWidth="1"/>
    <col min="6665" max="6665" width="5.6328125" style="227" customWidth="1"/>
    <col min="6666" max="6666" width="4.36328125" style="227" customWidth="1"/>
    <col min="6667" max="6667" width="5.08984375" style="227" customWidth="1"/>
    <col min="6668" max="6668" width="5" style="227" customWidth="1"/>
    <col min="6669" max="6669" width="5.6328125" style="227" customWidth="1"/>
    <col min="6670" max="6675" width="3.08984375" style="227" customWidth="1"/>
    <col min="6676" max="6912" width="9" style="227"/>
    <col min="6913" max="6913" width="6" style="227" customWidth="1"/>
    <col min="6914" max="6914" width="5" style="227" customWidth="1"/>
    <col min="6915" max="6917" width="5.36328125" style="227" customWidth="1"/>
    <col min="6918" max="6918" width="5.90625" style="227" customWidth="1"/>
    <col min="6919" max="6920" width="5.36328125" style="227" customWidth="1"/>
    <col min="6921" max="6921" width="5.6328125" style="227" customWidth="1"/>
    <col min="6922" max="6922" width="4.36328125" style="227" customWidth="1"/>
    <col min="6923" max="6923" width="5.08984375" style="227" customWidth="1"/>
    <col min="6924" max="6924" width="5" style="227" customWidth="1"/>
    <col min="6925" max="6925" width="5.6328125" style="227" customWidth="1"/>
    <col min="6926" max="6931" width="3.08984375" style="227" customWidth="1"/>
    <col min="6932" max="7168" width="9" style="227"/>
    <col min="7169" max="7169" width="6" style="227" customWidth="1"/>
    <col min="7170" max="7170" width="5" style="227" customWidth="1"/>
    <col min="7171" max="7173" width="5.36328125" style="227" customWidth="1"/>
    <col min="7174" max="7174" width="5.90625" style="227" customWidth="1"/>
    <col min="7175" max="7176" width="5.36328125" style="227" customWidth="1"/>
    <col min="7177" max="7177" width="5.6328125" style="227" customWidth="1"/>
    <col min="7178" max="7178" width="4.36328125" style="227" customWidth="1"/>
    <col min="7179" max="7179" width="5.08984375" style="227" customWidth="1"/>
    <col min="7180" max="7180" width="5" style="227" customWidth="1"/>
    <col min="7181" max="7181" width="5.6328125" style="227" customWidth="1"/>
    <col min="7182" max="7187" width="3.08984375" style="227" customWidth="1"/>
    <col min="7188" max="7424" width="9" style="227"/>
    <col min="7425" max="7425" width="6" style="227" customWidth="1"/>
    <col min="7426" max="7426" width="5" style="227" customWidth="1"/>
    <col min="7427" max="7429" width="5.36328125" style="227" customWidth="1"/>
    <col min="7430" max="7430" width="5.90625" style="227" customWidth="1"/>
    <col min="7431" max="7432" width="5.36328125" style="227" customWidth="1"/>
    <col min="7433" max="7433" width="5.6328125" style="227" customWidth="1"/>
    <col min="7434" max="7434" width="4.36328125" style="227" customWidth="1"/>
    <col min="7435" max="7435" width="5.08984375" style="227" customWidth="1"/>
    <col min="7436" max="7436" width="5" style="227" customWidth="1"/>
    <col min="7437" max="7437" width="5.6328125" style="227" customWidth="1"/>
    <col min="7438" max="7443" width="3.08984375" style="227" customWidth="1"/>
    <col min="7444" max="7680" width="9" style="227"/>
    <col min="7681" max="7681" width="6" style="227" customWidth="1"/>
    <col min="7682" max="7682" width="5" style="227" customWidth="1"/>
    <col min="7683" max="7685" width="5.36328125" style="227" customWidth="1"/>
    <col min="7686" max="7686" width="5.90625" style="227" customWidth="1"/>
    <col min="7687" max="7688" width="5.36328125" style="227" customWidth="1"/>
    <col min="7689" max="7689" width="5.6328125" style="227" customWidth="1"/>
    <col min="7690" max="7690" width="4.36328125" style="227" customWidth="1"/>
    <col min="7691" max="7691" width="5.08984375" style="227" customWidth="1"/>
    <col min="7692" max="7692" width="5" style="227" customWidth="1"/>
    <col min="7693" max="7693" width="5.6328125" style="227" customWidth="1"/>
    <col min="7694" max="7699" width="3.08984375" style="227" customWidth="1"/>
    <col min="7700" max="7936" width="9" style="227"/>
    <col min="7937" max="7937" width="6" style="227" customWidth="1"/>
    <col min="7938" max="7938" width="5" style="227" customWidth="1"/>
    <col min="7939" max="7941" width="5.36328125" style="227" customWidth="1"/>
    <col min="7942" max="7942" width="5.90625" style="227" customWidth="1"/>
    <col min="7943" max="7944" width="5.36328125" style="227" customWidth="1"/>
    <col min="7945" max="7945" width="5.6328125" style="227" customWidth="1"/>
    <col min="7946" max="7946" width="4.36328125" style="227" customWidth="1"/>
    <col min="7947" max="7947" width="5.08984375" style="227" customWidth="1"/>
    <col min="7948" max="7948" width="5" style="227" customWidth="1"/>
    <col min="7949" max="7949" width="5.6328125" style="227" customWidth="1"/>
    <col min="7950" max="7955" width="3.08984375" style="227" customWidth="1"/>
    <col min="7956" max="8192" width="9" style="227"/>
    <col min="8193" max="8193" width="6" style="227" customWidth="1"/>
    <col min="8194" max="8194" width="5" style="227" customWidth="1"/>
    <col min="8195" max="8197" width="5.36328125" style="227" customWidth="1"/>
    <col min="8198" max="8198" width="5.90625" style="227" customWidth="1"/>
    <col min="8199" max="8200" width="5.36328125" style="227" customWidth="1"/>
    <col min="8201" max="8201" width="5.6328125" style="227" customWidth="1"/>
    <col min="8202" max="8202" width="4.36328125" style="227" customWidth="1"/>
    <col min="8203" max="8203" width="5.08984375" style="227" customWidth="1"/>
    <col min="8204" max="8204" width="5" style="227" customWidth="1"/>
    <col min="8205" max="8205" width="5.6328125" style="227" customWidth="1"/>
    <col min="8206" max="8211" width="3.08984375" style="227" customWidth="1"/>
    <col min="8212" max="8448" width="9" style="227"/>
    <col min="8449" max="8449" width="6" style="227" customWidth="1"/>
    <col min="8450" max="8450" width="5" style="227" customWidth="1"/>
    <col min="8451" max="8453" width="5.36328125" style="227" customWidth="1"/>
    <col min="8454" max="8454" width="5.90625" style="227" customWidth="1"/>
    <col min="8455" max="8456" width="5.36328125" style="227" customWidth="1"/>
    <col min="8457" max="8457" width="5.6328125" style="227" customWidth="1"/>
    <col min="8458" max="8458" width="4.36328125" style="227" customWidth="1"/>
    <col min="8459" max="8459" width="5.08984375" style="227" customWidth="1"/>
    <col min="8460" max="8460" width="5" style="227" customWidth="1"/>
    <col min="8461" max="8461" width="5.6328125" style="227" customWidth="1"/>
    <col min="8462" max="8467" width="3.08984375" style="227" customWidth="1"/>
    <col min="8468" max="8704" width="9" style="227"/>
    <col min="8705" max="8705" width="6" style="227" customWidth="1"/>
    <col min="8706" max="8706" width="5" style="227" customWidth="1"/>
    <col min="8707" max="8709" width="5.36328125" style="227" customWidth="1"/>
    <col min="8710" max="8710" width="5.90625" style="227" customWidth="1"/>
    <col min="8711" max="8712" width="5.36328125" style="227" customWidth="1"/>
    <col min="8713" max="8713" width="5.6328125" style="227" customWidth="1"/>
    <col min="8714" max="8714" width="4.36328125" style="227" customWidth="1"/>
    <col min="8715" max="8715" width="5.08984375" style="227" customWidth="1"/>
    <col min="8716" max="8716" width="5" style="227" customWidth="1"/>
    <col min="8717" max="8717" width="5.6328125" style="227" customWidth="1"/>
    <col min="8718" max="8723" width="3.08984375" style="227" customWidth="1"/>
    <col min="8724" max="8960" width="9" style="227"/>
    <col min="8961" max="8961" width="6" style="227" customWidth="1"/>
    <col min="8962" max="8962" width="5" style="227" customWidth="1"/>
    <col min="8963" max="8965" width="5.36328125" style="227" customWidth="1"/>
    <col min="8966" max="8966" width="5.90625" style="227" customWidth="1"/>
    <col min="8967" max="8968" width="5.36328125" style="227" customWidth="1"/>
    <col min="8969" max="8969" width="5.6328125" style="227" customWidth="1"/>
    <col min="8970" max="8970" width="4.36328125" style="227" customWidth="1"/>
    <col min="8971" max="8971" width="5.08984375" style="227" customWidth="1"/>
    <col min="8972" max="8972" width="5" style="227" customWidth="1"/>
    <col min="8973" max="8973" width="5.6328125" style="227" customWidth="1"/>
    <col min="8974" max="8979" width="3.08984375" style="227" customWidth="1"/>
    <col min="8980" max="9216" width="9" style="227"/>
    <col min="9217" max="9217" width="6" style="227" customWidth="1"/>
    <col min="9218" max="9218" width="5" style="227" customWidth="1"/>
    <col min="9219" max="9221" width="5.36328125" style="227" customWidth="1"/>
    <col min="9222" max="9222" width="5.90625" style="227" customWidth="1"/>
    <col min="9223" max="9224" width="5.36328125" style="227" customWidth="1"/>
    <col min="9225" max="9225" width="5.6328125" style="227" customWidth="1"/>
    <col min="9226" max="9226" width="4.36328125" style="227" customWidth="1"/>
    <col min="9227" max="9227" width="5.08984375" style="227" customWidth="1"/>
    <col min="9228" max="9228" width="5" style="227" customWidth="1"/>
    <col min="9229" max="9229" width="5.6328125" style="227" customWidth="1"/>
    <col min="9230" max="9235" width="3.08984375" style="227" customWidth="1"/>
    <col min="9236" max="9472" width="9" style="227"/>
    <col min="9473" max="9473" width="6" style="227" customWidth="1"/>
    <col min="9474" max="9474" width="5" style="227" customWidth="1"/>
    <col min="9475" max="9477" width="5.36328125" style="227" customWidth="1"/>
    <col min="9478" max="9478" width="5.90625" style="227" customWidth="1"/>
    <col min="9479" max="9480" width="5.36328125" style="227" customWidth="1"/>
    <col min="9481" max="9481" width="5.6328125" style="227" customWidth="1"/>
    <col min="9482" max="9482" width="4.36328125" style="227" customWidth="1"/>
    <col min="9483" max="9483" width="5.08984375" style="227" customWidth="1"/>
    <col min="9484" max="9484" width="5" style="227" customWidth="1"/>
    <col min="9485" max="9485" width="5.6328125" style="227" customWidth="1"/>
    <col min="9486" max="9491" width="3.08984375" style="227" customWidth="1"/>
    <col min="9492" max="9728" width="9" style="227"/>
    <col min="9729" max="9729" width="6" style="227" customWidth="1"/>
    <col min="9730" max="9730" width="5" style="227" customWidth="1"/>
    <col min="9731" max="9733" width="5.36328125" style="227" customWidth="1"/>
    <col min="9734" max="9734" width="5.90625" style="227" customWidth="1"/>
    <col min="9735" max="9736" width="5.36328125" style="227" customWidth="1"/>
    <col min="9737" max="9737" width="5.6328125" style="227" customWidth="1"/>
    <col min="9738" max="9738" width="4.36328125" style="227" customWidth="1"/>
    <col min="9739" max="9739" width="5.08984375" style="227" customWidth="1"/>
    <col min="9740" max="9740" width="5" style="227" customWidth="1"/>
    <col min="9741" max="9741" width="5.6328125" style="227" customWidth="1"/>
    <col min="9742" max="9747" width="3.08984375" style="227" customWidth="1"/>
    <col min="9748" max="9984" width="9" style="227"/>
    <col min="9985" max="9985" width="6" style="227" customWidth="1"/>
    <col min="9986" max="9986" width="5" style="227" customWidth="1"/>
    <col min="9987" max="9989" width="5.36328125" style="227" customWidth="1"/>
    <col min="9990" max="9990" width="5.90625" style="227" customWidth="1"/>
    <col min="9991" max="9992" width="5.36328125" style="227" customWidth="1"/>
    <col min="9993" max="9993" width="5.6328125" style="227" customWidth="1"/>
    <col min="9994" max="9994" width="4.36328125" style="227" customWidth="1"/>
    <col min="9995" max="9995" width="5.08984375" style="227" customWidth="1"/>
    <col min="9996" max="9996" width="5" style="227" customWidth="1"/>
    <col min="9997" max="9997" width="5.6328125" style="227" customWidth="1"/>
    <col min="9998" max="10003" width="3.08984375" style="227" customWidth="1"/>
    <col min="10004" max="10240" width="9" style="227"/>
    <col min="10241" max="10241" width="6" style="227" customWidth="1"/>
    <col min="10242" max="10242" width="5" style="227" customWidth="1"/>
    <col min="10243" max="10245" width="5.36328125" style="227" customWidth="1"/>
    <col min="10246" max="10246" width="5.90625" style="227" customWidth="1"/>
    <col min="10247" max="10248" width="5.36328125" style="227" customWidth="1"/>
    <col min="10249" max="10249" width="5.6328125" style="227" customWidth="1"/>
    <col min="10250" max="10250" width="4.36328125" style="227" customWidth="1"/>
    <col min="10251" max="10251" width="5.08984375" style="227" customWidth="1"/>
    <col min="10252" max="10252" width="5" style="227" customWidth="1"/>
    <col min="10253" max="10253" width="5.6328125" style="227" customWidth="1"/>
    <col min="10254" max="10259" width="3.08984375" style="227" customWidth="1"/>
    <col min="10260" max="10496" width="9" style="227"/>
    <col min="10497" max="10497" width="6" style="227" customWidth="1"/>
    <col min="10498" max="10498" width="5" style="227" customWidth="1"/>
    <col min="10499" max="10501" width="5.36328125" style="227" customWidth="1"/>
    <col min="10502" max="10502" width="5.90625" style="227" customWidth="1"/>
    <col min="10503" max="10504" width="5.36328125" style="227" customWidth="1"/>
    <col min="10505" max="10505" width="5.6328125" style="227" customWidth="1"/>
    <col min="10506" max="10506" width="4.36328125" style="227" customWidth="1"/>
    <col min="10507" max="10507" width="5.08984375" style="227" customWidth="1"/>
    <col min="10508" max="10508" width="5" style="227" customWidth="1"/>
    <col min="10509" max="10509" width="5.6328125" style="227" customWidth="1"/>
    <col min="10510" max="10515" width="3.08984375" style="227" customWidth="1"/>
    <col min="10516" max="10752" width="9" style="227"/>
    <col min="10753" max="10753" width="6" style="227" customWidth="1"/>
    <col min="10754" max="10754" width="5" style="227" customWidth="1"/>
    <col min="10755" max="10757" width="5.36328125" style="227" customWidth="1"/>
    <col min="10758" max="10758" width="5.90625" style="227" customWidth="1"/>
    <col min="10759" max="10760" width="5.36328125" style="227" customWidth="1"/>
    <col min="10761" max="10761" width="5.6328125" style="227" customWidth="1"/>
    <col min="10762" max="10762" width="4.36328125" style="227" customWidth="1"/>
    <col min="10763" max="10763" width="5.08984375" style="227" customWidth="1"/>
    <col min="10764" max="10764" width="5" style="227" customWidth="1"/>
    <col min="10765" max="10765" width="5.6328125" style="227" customWidth="1"/>
    <col min="10766" max="10771" width="3.08984375" style="227" customWidth="1"/>
    <col min="10772" max="11008" width="9" style="227"/>
    <col min="11009" max="11009" width="6" style="227" customWidth="1"/>
    <col min="11010" max="11010" width="5" style="227" customWidth="1"/>
    <col min="11011" max="11013" width="5.36328125" style="227" customWidth="1"/>
    <col min="11014" max="11014" width="5.90625" style="227" customWidth="1"/>
    <col min="11015" max="11016" width="5.36328125" style="227" customWidth="1"/>
    <col min="11017" max="11017" width="5.6328125" style="227" customWidth="1"/>
    <col min="11018" max="11018" width="4.36328125" style="227" customWidth="1"/>
    <col min="11019" max="11019" width="5.08984375" style="227" customWidth="1"/>
    <col min="11020" max="11020" width="5" style="227" customWidth="1"/>
    <col min="11021" max="11021" width="5.6328125" style="227" customWidth="1"/>
    <col min="11022" max="11027" width="3.08984375" style="227" customWidth="1"/>
    <col min="11028" max="11264" width="9" style="227"/>
    <col min="11265" max="11265" width="6" style="227" customWidth="1"/>
    <col min="11266" max="11266" width="5" style="227" customWidth="1"/>
    <col min="11267" max="11269" width="5.36328125" style="227" customWidth="1"/>
    <col min="11270" max="11270" width="5.90625" style="227" customWidth="1"/>
    <col min="11271" max="11272" width="5.36328125" style="227" customWidth="1"/>
    <col min="11273" max="11273" width="5.6328125" style="227" customWidth="1"/>
    <col min="11274" max="11274" width="4.36328125" style="227" customWidth="1"/>
    <col min="11275" max="11275" width="5.08984375" style="227" customWidth="1"/>
    <col min="11276" max="11276" width="5" style="227" customWidth="1"/>
    <col min="11277" max="11277" width="5.6328125" style="227" customWidth="1"/>
    <col min="11278" max="11283" width="3.08984375" style="227" customWidth="1"/>
    <col min="11284" max="11520" width="9" style="227"/>
    <col min="11521" max="11521" width="6" style="227" customWidth="1"/>
    <col min="11522" max="11522" width="5" style="227" customWidth="1"/>
    <col min="11523" max="11525" width="5.36328125" style="227" customWidth="1"/>
    <col min="11526" max="11526" width="5.90625" style="227" customWidth="1"/>
    <col min="11527" max="11528" width="5.36328125" style="227" customWidth="1"/>
    <col min="11529" max="11529" width="5.6328125" style="227" customWidth="1"/>
    <col min="11530" max="11530" width="4.36328125" style="227" customWidth="1"/>
    <col min="11531" max="11531" width="5.08984375" style="227" customWidth="1"/>
    <col min="11532" max="11532" width="5" style="227" customWidth="1"/>
    <col min="11533" max="11533" width="5.6328125" style="227" customWidth="1"/>
    <col min="11534" max="11539" width="3.08984375" style="227" customWidth="1"/>
    <col min="11540" max="11776" width="9" style="227"/>
    <col min="11777" max="11777" width="6" style="227" customWidth="1"/>
    <col min="11778" max="11778" width="5" style="227" customWidth="1"/>
    <col min="11779" max="11781" width="5.36328125" style="227" customWidth="1"/>
    <col min="11782" max="11782" width="5.90625" style="227" customWidth="1"/>
    <col min="11783" max="11784" width="5.36328125" style="227" customWidth="1"/>
    <col min="11785" max="11785" width="5.6328125" style="227" customWidth="1"/>
    <col min="11786" max="11786" width="4.36328125" style="227" customWidth="1"/>
    <col min="11787" max="11787" width="5.08984375" style="227" customWidth="1"/>
    <col min="11788" max="11788" width="5" style="227" customWidth="1"/>
    <col min="11789" max="11789" width="5.6328125" style="227" customWidth="1"/>
    <col min="11790" max="11795" width="3.08984375" style="227" customWidth="1"/>
    <col min="11796" max="12032" width="9" style="227"/>
    <col min="12033" max="12033" width="6" style="227" customWidth="1"/>
    <col min="12034" max="12034" width="5" style="227" customWidth="1"/>
    <col min="12035" max="12037" width="5.36328125" style="227" customWidth="1"/>
    <col min="12038" max="12038" width="5.90625" style="227" customWidth="1"/>
    <col min="12039" max="12040" width="5.36328125" style="227" customWidth="1"/>
    <col min="12041" max="12041" width="5.6328125" style="227" customWidth="1"/>
    <col min="12042" max="12042" width="4.36328125" style="227" customWidth="1"/>
    <col min="12043" max="12043" width="5.08984375" style="227" customWidth="1"/>
    <col min="12044" max="12044" width="5" style="227" customWidth="1"/>
    <col min="12045" max="12045" width="5.6328125" style="227" customWidth="1"/>
    <col min="12046" max="12051" width="3.08984375" style="227" customWidth="1"/>
    <col min="12052" max="12288" width="9" style="227"/>
    <col min="12289" max="12289" width="6" style="227" customWidth="1"/>
    <col min="12290" max="12290" width="5" style="227" customWidth="1"/>
    <col min="12291" max="12293" width="5.36328125" style="227" customWidth="1"/>
    <col min="12294" max="12294" width="5.90625" style="227" customWidth="1"/>
    <col min="12295" max="12296" width="5.36328125" style="227" customWidth="1"/>
    <col min="12297" max="12297" width="5.6328125" style="227" customWidth="1"/>
    <col min="12298" max="12298" width="4.36328125" style="227" customWidth="1"/>
    <col min="12299" max="12299" width="5.08984375" style="227" customWidth="1"/>
    <col min="12300" max="12300" width="5" style="227" customWidth="1"/>
    <col min="12301" max="12301" width="5.6328125" style="227" customWidth="1"/>
    <col min="12302" max="12307" width="3.08984375" style="227" customWidth="1"/>
    <col min="12308" max="12544" width="9" style="227"/>
    <col min="12545" max="12545" width="6" style="227" customWidth="1"/>
    <col min="12546" max="12546" width="5" style="227" customWidth="1"/>
    <col min="12547" max="12549" width="5.36328125" style="227" customWidth="1"/>
    <col min="12550" max="12550" width="5.90625" style="227" customWidth="1"/>
    <col min="12551" max="12552" width="5.36328125" style="227" customWidth="1"/>
    <col min="12553" max="12553" width="5.6328125" style="227" customWidth="1"/>
    <col min="12554" max="12554" width="4.36328125" style="227" customWidth="1"/>
    <col min="12555" max="12555" width="5.08984375" style="227" customWidth="1"/>
    <col min="12556" max="12556" width="5" style="227" customWidth="1"/>
    <col min="12557" max="12557" width="5.6328125" style="227" customWidth="1"/>
    <col min="12558" max="12563" width="3.08984375" style="227" customWidth="1"/>
    <col min="12564" max="12800" width="9" style="227"/>
    <col min="12801" max="12801" width="6" style="227" customWidth="1"/>
    <col min="12802" max="12802" width="5" style="227" customWidth="1"/>
    <col min="12803" max="12805" width="5.36328125" style="227" customWidth="1"/>
    <col min="12806" max="12806" width="5.90625" style="227" customWidth="1"/>
    <col min="12807" max="12808" width="5.36328125" style="227" customWidth="1"/>
    <col min="12809" max="12809" width="5.6328125" style="227" customWidth="1"/>
    <col min="12810" max="12810" width="4.36328125" style="227" customWidth="1"/>
    <col min="12811" max="12811" width="5.08984375" style="227" customWidth="1"/>
    <col min="12812" max="12812" width="5" style="227" customWidth="1"/>
    <col min="12813" max="12813" width="5.6328125" style="227" customWidth="1"/>
    <col min="12814" max="12819" width="3.08984375" style="227" customWidth="1"/>
    <col min="12820" max="13056" width="9" style="227"/>
    <col min="13057" max="13057" width="6" style="227" customWidth="1"/>
    <col min="13058" max="13058" width="5" style="227" customWidth="1"/>
    <col min="13059" max="13061" width="5.36328125" style="227" customWidth="1"/>
    <col min="13062" max="13062" width="5.90625" style="227" customWidth="1"/>
    <col min="13063" max="13064" width="5.36328125" style="227" customWidth="1"/>
    <col min="13065" max="13065" width="5.6328125" style="227" customWidth="1"/>
    <col min="13066" max="13066" width="4.36328125" style="227" customWidth="1"/>
    <col min="13067" max="13067" width="5.08984375" style="227" customWidth="1"/>
    <col min="13068" max="13068" width="5" style="227" customWidth="1"/>
    <col min="13069" max="13069" width="5.6328125" style="227" customWidth="1"/>
    <col min="13070" max="13075" width="3.08984375" style="227" customWidth="1"/>
    <col min="13076" max="13312" width="9" style="227"/>
    <col min="13313" max="13313" width="6" style="227" customWidth="1"/>
    <col min="13314" max="13314" width="5" style="227" customWidth="1"/>
    <col min="13315" max="13317" width="5.36328125" style="227" customWidth="1"/>
    <col min="13318" max="13318" width="5.90625" style="227" customWidth="1"/>
    <col min="13319" max="13320" width="5.36328125" style="227" customWidth="1"/>
    <col min="13321" max="13321" width="5.6328125" style="227" customWidth="1"/>
    <col min="13322" max="13322" width="4.36328125" style="227" customWidth="1"/>
    <col min="13323" max="13323" width="5.08984375" style="227" customWidth="1"/>
    <col min="13324" max="13324" width="5" style="227" customWidth="1"/>
    <col min="13325" max="13325" width="5.6328125" style="227" customWidth="1"/>
    <col min="13326" max="13331" width="3.08984375" style="227" customWidth="1"/>
    <col min="13332" max="13568" width="9" style="227"/>
    <col min="13569" max="13569" width="6" style="227" customWidth="1"/>
    <col min="13570" max="13570" width="5" style="227" customWidth="1"/>
    <col min="13571" max="13573" width="5.36328125" style="227" customWidth="1"/>
    <col min="13574" max="13574" width="5.90625" style="227" customWidth="1"/>
    <col min="13575" max="13576" width="5.36328125" style="227" customWidth="1"/>
    <col min="13577" max="13577" width="5.6328125" style="227" customWidth="1"/>
    <col min="13578" max="13578" width="4.36328125" style="227" customWidth="1"/>
    <col min="13579" max="13579" width="5.08984375" style="227" customWidth="1"/>
    <col min="13580" max="13580" width="5" style="227" customWidth="1"/>
    <col min="13581" max="13581" width="5.6328125" style="227" customWidth="1"/>
    <col min="13582" max="13587" width="3.08984375" style="227" customWidth="1"/>
    <col min="13588" max="13824" width="9" style="227"/>
    <col min="13825" max="13825" width="6" style="227" customWidth="1"/>
    <col min="13826" max="13826" width="5" style="227" customWidth="1"/>
    <col min="13827" max="13829" width="5.36328125" style="227" customWidth="1"/>
    <col min="13830" max="13830" width="5.90625" style="227" customWidth="1"/>
    <col min="13831" max="13832" width="5.36328125" style="227" customWidth="1"/>
    <col min="13833" max="13833" width="5.6328125" style="227" customWidth="1"/>
    <col min="13834" max="13834" width="4.36328125" style="227" customWidth="1"/>
    <col min="13835" max="13835" width="5.08984375" style="227" customWidth="1"/>
    <col min="13836" max="13836" width="5" style="227" customWidth="1"/>
    <col min="13837" max="13837" width="5.6328125" style="227" customWidth="1"/>
    <col min="13838" max="13843" width="3.08984375" style="227" customWidth="1"/>
    <col min="13844" max="14080" width="9" style="227"/>
    <col min="14081" max="14081" width="6" style="227" customWidth="1"/>
    <col min="14082" max="14082" width="5" style="227" customWidth="1"/>
    <col min="14083" max="14085" width="5.36328125" style="227" customWidth="1"/>
    <col min="14086" max="14086" width="5.90625" style="227" customWidth="1"/>
    <col min="14087" max="14088" width="5.36328125" style="227" customWidth="1"/>
    <col min="14089" max="14089" width="5.6328125" style="227" customWidth="1"/>
    <col min="14090" max="14090" width="4.36328125" style="227" customWidth="1"/>
    <col min="14091" max="14091" width="5.08984375" style="227" customWidth="1"/>
    <col min="14092" max="14092" width="5" style="227" customWidth="1"/>
    <col min="14093" max="14093" width="5.6328125" style="227" customWidth="1"/>
    <col min="14094" max="14099" width="3.08984375" style="227" customWidth="1"/>
    <col min="14100" max="14336" width="9" style="227"/>
    <col min="14337" max="14337" width="6" style="227" customWidth="1"/>
    <col min="14338" max="14338" width="5" style="227" customWidth="1"/>
    <col min="14339" max="14341" width="5.36328125" style="227" customWidth="1"/>
    <col min="14342" max="14342" width="5.90625" style="227" customWidth="1"/>
    <col min="14343" max="14344" width="5.36328125" style="227" customWidth="1"/>
    <col min="14345" max="14345" width="5.6328125" style="227" customWidth="1"/>
    <col min="14346" max="14346" width="4.36328125" style="227" customWidth="1"/>
    <col min="14347" max="14347" width="5.08984375" style="227" customWidth="1"/>
    <col min="14348" max="14348" width="5" style="227" customWidth="1"/>
    <col min="14349" max="14349" width="5.6328125" style="227" customWidth="1"/>
    <col min="14350" max="14355" width="3.08984375" style="227" customWidth="1"/>
    <col min="14356" max="14592" width="9" style="227"/>
    <col min="14593" max="14593" width="6" style="227" customWidth="1"/>
    <col min="14594" max="14594" width="5" style="227" customWidth="1"/>
    <col min="14595" max="14597" width="5.36328125" style="227" customWidth="1"/>
    <col min="14598" max="14598" width="5.90625" style="227" customWidth="1"/>
    <col min="14599" max="14600" width="5.36328125" style="227" customWidth="1"/>
    <col min="14601" max="14601" width="5.6328125" style="227" customWidth="1"/>
    <col min="14602" max="14602" width="4.36328125" style="227" customWidth="1"/>
    <col min="14603" max="14603" width="5.08984375" style="227" customWidth="1"/>
    <col min="14604" max="14604" width="5" style="227" customWidth="1"/>
    <col min="14605" max="14605" width="5.6328125" style="227" customWidth="1"/>
    <col min="14606" max="14611" width="3.08984375" style="227" customWidth="1"/>
    <col min="14612" max="14848" width="9" style="227"/>
    <col min="14849" max="14849" width="6" style="227" customWidth="1"/>
    <col min="14850" max="14850" width="5" style="227" customWidth="1"/>
    <col min="14851" max="14853" width="5.36328125" style="227" customWidth="1"/>
    <col min="14854" max="14854" width="5.90625" style="227" customWidth="1"/>
    <col min="14855" max="14856" width="5.36328125" style="227" customWidth="1"/>
    <col min="14857" max="14857" width="5.6328125" style="227" customWidth="1"/>
    <col min="14858" max="14858" width="4.36328125" style="227" customWidth="1"/>
    <col min="14859" max="14859" width="5.08984375" style="227" customWidth="1"/>
    <col min="14860" max="14860" width="5" style="227" customWidth="1"/>
    <col min="14861" max="14861" width="5.6328125" style="227" customWidth="1"/>
    <col min="14862" max="14867" width="3.08984375" style="227" customWidth="1"/>
    <col min="14868" max="15104" width="9" style="227"/>
    <col min="15105" max="15105" width="6" style="227" customWidth="1"/>
    <col min="15106" max="15106" width="5" style="227" customWidth="1"/>
    <col min="15107" max="15109" width="5.36328125" style="227" customWidth="1"/>
    <col min="15110" max="15110" width="5.90625" style="227" customWidth="1"/>
    <col min="15111" max="15112" width="5.36328125" style="227" customWidth="1"/>
    <col min="15113" max="15113" width="5.6328125" style="227" customWidth="1"/>
    <col min="15114" max="15114" width="4.36328125" style="227" customWidth="1"/>
    <col min="15115" max="15115" width="5.08984375" style="227" customWidth="1"/>
    <col min="15116" max="15116" width="5" style="227" customWidth="1"/>
    <col min="15117" max="15117" width="5.6328125" style="227" customWidth="1"/>
    <col min="15118" max="15123" width="3.08984375" style="227" customWidth="1"/>
    <col min="15124" max="15360" width="9" style="227"/>
    <col min="15361" max="15361" width="6" style="227" customWidth="1"/>
    <col min="15362" max="15362" width="5" style="227" customWidth="1"/>
    <col min="15363" max="15365" width="5.36328125" style="227" customWidth="1"/>
    <col min="15366" max="15366" width="5.90625" style="227" customWidth="1"/>
    <col min="15367" max="15368" width="5.36328125" style="227" customWidth="1"/>
    <col min="15369" max="15369" width="5.6328125" style="227" customWidth="1"/>
    <col min="15370" max="15370" width="4.36328125" style="227" customWidth="1"/>
    <col min="15371" max="15371" width="5.08984375" style="227" customWidth="1"/>
    <col min="15372" max="15372" width="5" style="227" customWidth="1"/>
    <col min="15373" max="15373" width="5.6328125" style="227" customWidth="1"/>
    <col min="15374" max="15379" width="3.08984375" style="227" customWidth="1"/>
    <col min="15380" max="15616" width="9" style="227"/>
    <col min="15617" max="15617" width="6" style="227" customWidth="1"/>
    <col min="15618" max="15618" width="5" style="227" customWidth="1"/>
    <col min="15619" max="15621" width="5.36328125" style="227" customWidth="1"/>
    <col min="15622" max="15622" width="5.90625" style="227" customWidth="1"/>
    <col min="15623" max="15624" width="5.36328125" style="227" customWidth="1"/>
    <col min="15625" max="15625" width="5.6328125" style="227" customWidth="1"/>
    <col min="15626" max="15626" width="4.36328125" style="227" customWidth="1"/>
    <col min="15627" max="15627" width="5.08984375" style="227" customWidth="1"/>
    <col min="15628" max="15628" width="5" style="227" customWidth="1"/>
    <col min="15629" max="15629" width="5.6328125" style="227" customWidth="1"/>
    <col min="15630" max="15635" width="3.08984375" style="227" customWidth="1"/>
    <col min="15636" max="15872" width="9" style="227"/>
    <col min="15873" max="15873" width="6" style="227" customWidth="1"/>
    <col min="15874" max="15874" width="5" style="227" customWidth="1"/>
    <col min="15875" max="15877" width="5.36328125" style="227" customWidth="1"/>
    <col min="15878" max="15878" width="5.90625" style="227" customWidth="1"/>
    <col min="15879" max="15880" width="5.36328125" style="227" customWidth="1"/>
    <col min="15881" max="15881" width="5.6328125" style="227" customWidth="1"/>
    <col min="15882" max="15882" width="4.36328125" style="227" customWidth="1"/>
    <col min="15883" max="15883" width="5.08984375" style="227" customWidth="1"/>
    <col min="15884" max="15884" width="5" style="227" customWidth="1"/>
    <col min="15885" max="15885" width="5.6328125" style="227" customWidth="1"/>
    <col min="15886" max="15891" width="3.08984375" style="227" customWidth="1"/>
    <col min="15892" max="16128" width="9" style="227"/>
    <col min="16129" max="16129" width="6" style="227" customWidth="1"/>
    <col min="16130" max="16130" width="5" style="227" customWidth="1"/>
    <col min="16131" max="16133" width="5.36328125" style="227" customWidth="1"/>
    <col min="16134" max="16134" width="5.90625" style="227" customWidth="1"/>
    <col min="16135" max="16136" width="5.36328125" style="227" customWidth="1"/>
    <col min="16137" max="16137" width="5.6328125" style="227" customWidth="1"/>
    <col min="16138" max="16138" width="4.36328125" style="227" customWidth="1"/>
    <col min="16139" max="16139" width="5.08984375" style="227" customWidth="1"/>
    <col min="16140" max="16140" width="5" style="227" customWidth="1"/>
    <col min="16141" max="16141" width="5.6328125" style="227" customWidth="1"/>
    <col min="16142" max="16147" width="3.08984375" style="227" customWidth="1"/>
    <col min="16148" max="16384" width="9" style="227"/>
  </cols>
  <sheetData>
    <row r="1" spans="1:27" ht="25.5" customHeight="1">
      <c r="A1" s="557" t="s">
        <v>340</v>
      </c>
      <c r="B1" s="557"/>
      <c r="C1" s="557"/>
      <c r="D1" s="557"/>
      <c r="E1" s="557"/>
      <c r="F1" s="557"/>
      <c r="G1" s="557"/>
      <c r="H1" s="557"/>
      <c r="I1" s="557"/>
      <c r="J1" s="557"/>
      <c r="K1" s="557"/>
      <c r="L1" s="557"/>
      <c r="M1" s="557"/>
      <c r="N1" s="557"/>
      <c r="O1" s="557"/>
      <c r="P1" s="557"/>
      <c r="Q1" s="557"/>
      <c r="R1" s="557"/>
      <c r="S1" s="557"/>
    </row>
    <row r="2" spans="1:27">
      <c r="A2" s="558" t="s">
        <v>318</v>
      </c>
      <c r="B2" s="559"/>
      <c r="C2" s="558" t="s">
        <v>319</v>
      </c>
      <c r="D2" s="562"/>
      <c r="E2" s="562"/>
      <c r="F2" s="562"/>
      <c r="G2" s="562"/>
      <c r="H2" s="562"/>
      <c r="I2" s="562"/>
      <c r="J2" s="562"/>
      <c r="K2" s="559"/>
      <c r="L2" s="564" t="s">
        <v>320</v>
      </c>
      <c r="M2" s="564"/>
      <c r="N2" s="564" t="s">
        <v>321</v>
      </c>
      <c r="O2" s="564"/>
      <c r="P2" s="564"/>
      <c r="Q2" s="565" t="s">
        <v>322</v>
      </c>
      <c r="R2" s="565"/>
      <c r="S2" s="565"/>
      <c r="AA2" s="227" t="s">
        <v>569</v>
      </c>
    </row>
    <row r="3" spans="1:27" ht="15">
      <c r="A3" s="560"/>
      <c r="B3" s="561"/>
      <c r="C3" s="560"/>
      <c r="D3" s="563"/>
      <c r="E3" s="563"/>
      <c r="F3" s="563"/>
      <c r="G3" s="563"/>
      <c r="H3" s="563"/>
      <c r="I3" s="563"/>
      <c r="J3" s="563"/>
      <c r="K3" s="561"/>
      <c r="L3" s="564"/>
      <c r="M3" s="564"/>
      <c r="N3" s="564"/>
      <c r="O3" s="564"/>
      <c r="P3" s="564"/>
      <c r="Q3" s="228" t="s">
        <v>323</v>
      </c>
      <c r="R3" s="228" t="s">
        <v>324</v>
      </c>
      <c r="S3" s="229" t="s">
        <v>325</v>
      </c>
    </row>
    <row r="4" spans="1:27" ht="24.75" customHeight="1">
      <c r="A4" s="544" t="s">
        <v>326</v>
      </c>
      <c r="B4" s="545"/>
      <c r="C4" s="545"/>
      <c r="D4" s="545"/>
      <c r="E4" s="545"/>
      <c r="F4" s="545"/>
      <c r="G4" s="545"/>
      <c r="H4" s="545"/>
      <c r="I4" s="545"/>
      <c r="J4" s="545"/>
      <c r="K4" s="545"/>
      <c r="L4" s="545"/>
      <c r="M4" s="545"/>
      <c r="N4" s="545"/>
      <c r="O4" s="545"/>
      <c r="P4" s="545"/>
      <c r="Q4" s="545"/>
      <c r="R4" s="545"/>
      <c r="S4" s="546"/>
      <c r="U4" s="227" t="s">
        <v>532</v>
      </c>
    </row>
    <row r="5" spans="1:27" ht="93.75" customHeight="1">
      <c r="A5" s="547" t="s">
        <v>392</v>
      </c>
      <c r="B5" s="548"/>
      <c r="C5" s="549" t="s">
        <v>341</v>
      </c>
      <c r="D5" s="550"/>
      <c r="E5" s="550"/>
      <c r="F5" s="550"/>
      <c r="G5" s="550"/>
      <c r="H5" s="550"/>
      <c r="I5" s="550"/>
      <c r="J5" s="550"/>
      <c r="K5" s="551"/>
      <c r="L5" s="552" t="s">
        <v>572</v>
      </c>
      <c r="M5" s="553"/>
      <c r="N5" s="554" t="s">
        <v>540</v>
      </c>
      <c r="O5" s="555"/>
      <c r="P5" s="556"/>
      <c r="Q5" s="230" t="s">
        <v>40</v>
      </c>
      <c r="R5" s="278" t="s">
        <v>40</v>
      </c>
      <c r="S5" s="278" t="s">
        <v>40</v>
      </c>
      <c r="V5" s="227" t="s">
        <v>537</v>
      </c>
    </row>
    <row r="6" spans="1:27" ht="185.25" customHeight="1">
      <c r="A6" s="547" t="s">
        <v>393</v>
      </c>
      <c r="B6" s="548"/>
      <c r="C6" s="549" t="s">
        <v>342</v>
      </c>
      <c r="D6" s="550"/>
      <c r="E6" s="550"/>
      <c r="F6" s="550"/>
      <c r="G6" s="550"/>
      <c r="H6" s="550"/>
      <c r="I6" s="550"/>
      <c r="J6" s="550"/>
      <c r="K6" s="551"/>
      <c r="L6" s="552" t="s">
        <v>573</v>
      </c>
      <c r="M6" s="553"/>
      <c r="N6" s="554"/>
      <c r="O6" s="555"/>
      <c r="P6" s="556"/>
      <c r="Q6" s="230" t="s">
        <v>40</v>
      </c>
      <c r="R6" s="278" t="s">
        <v>40</v>
      </c>
      <c r="S6" s="278" t="s">
        <v>40</v>
      </c>
    </row>
    <row r="7" spans="1:27" ht="24.75" customHeight="1">
      <c r="A7" s="544" t="s">
        <v>327</v>
      </c>
      <c r="B7" s="545"/>
      <c r="C7" s="545"/>
      <c r="D7" s="545"/>
      <c r="E7" s="545"/>
      <c r="F7" s="545"/>
      <c r="G7" s="545"/>
      <c r="H7" s="545"/>
      <c r="I7" s="545"/>
      <c r="J7" s="545"/>
      <c r="K7" s="545"/>
      <c r="L7" s="545"/>
      <c r="M7" s="545"/>
      <c r="N7" s="545"/>
      <c r="O7" s="545"/>
      <c r="P7" s="545"/>
      <c r="Q7" s="545"/>
      <c r="R7" s="545"/>
      <c r="S7" s="546"/>
    </row>
    <row r="8" spans="1:27" ht="48.75" customHeight="1">
      <c r="A8" s="676" t="s">
        <v>343</v>
      </c>
      <c r="B8" s="677"/>
      <c r="C8" s="680" t="s">
        <v>511</v>
      </c>
      <c r="D8" s="681"/>
      <c r="E8" s="681"/>
      <c r="F8" s="681"/>
      <c r="G8" s="681"/>
      <c r="H8" s="681"/>
      <c r="I8" s="681"/>
      <c r="J8" s="681"/>
      <c r="K8" s="682"/>
      <c r="L8" s="480" t="s">
        <v>574</v>
      </c>
      <c r="M8" s="481"/>
      <c r="N8" s="480" t="s">
        <v>512</v>
      </c>
      <c r="O8" s="487"/>
      <c r="P8" s="481"/>
      <c r="Q8" s="231" t="s">
        <v>40</v>
      </c>
      <c r="R8" s="231" t="s">
        <v>40</v>
      </c>
      <c r="S8" s="231" t="s">
        <v>40</v>
      </c>
    </row>
    <row r="9" spans="1:27" ht="166.5" customHeight="1">
      <c r="A9" s="678"/>
      <c r="B9" s="679"/>
      <c r="C9" s="683" t="s">
        <v>510</v>
      </c>
      <c r="D9" s="684"/>
      <c r="E9" s="684"/>
      <c r="F9" s="684"/>
      <c r="G9" s="684"/>
      <c r="H9" s="684"/>
      <c r="I9" s="684"/>
      <c r="J9" s="684"/>
      <c r="K9" s="685"/>
      <c r="L9" s="241"/>
      <c r="M9" s="243"/>
      <c r="N9" s="485"/>
      <c r="O9" s="500"/>
      <c r="P9" s="486"/>
      <c r="Q9" s="256" t="s">
        <v>40</v>
      </c>
      <c r="R9" s="256" t="s">
        <v>40</v>
      </c>
      <c r="S9" s="256" t="s">
        <v>40</v>
      </c>
    </row>
    <row r="10" spans="1:27" ht="214.5" customHeight="1">
      <c r="A10" s="524"/>
      <c r="B10" s="525"/>
      <c r="C10" s="488" t="s">
        <v>401</v>
      </c>
      <c r="D10" s="489"/>
      <c r="E10" s="489"/>
      <c r="F10" s="489"/>
      <c r="G10" s="489"/>
      <c r="H10" s="489"/>
      <c r="I10" s="489"/>
      <c r="J10" s="489"/>
      <c r="K10" s="490"/>
      <c r="L10" s="241"/>
      <c r="M10" s="243"/>
      <c r="N10" s="524"/>
      <c r="O10" s="526"/>
      <c r="P10" s="525"/>
      <c r="Q10" s="252" t="s">
        <v>40</v>
      </c>
      <c r="R10" s="252" t="s">
        <v>40</v>
      </c>
      <c r="S10" s="252" t="s">
        <v>40</v>
      </c>
    </row>
    <row r="11" spans="1:27" ht="27" customHeight="1">
      <c r="A11" s="569"/>
      <c r="B11" s="570"/>
      <c r="C11" s="574" t="s">
        <v>344</v>
      </c>
      <c r="D11" s="575"/>
      <c r="E11" s="575"/>
      <c r="F11" s="575"/>
      <c r="G11" s="575"/>
      <c r="H11" s="575"/>
      <c r="I11" s="575"/>
      <c r="J11" s="575"/>
      <c r="K11" s="576"/>
      <c r="L11" s="246"/>
      <c r="M11" s="247"/>
      <c r="N11" s="569"/>
      <c r="O11" s="579"/>
      <c r="P11" s="570"/>
      <c r="Q11" s="233" t="s">
        <v>40</v>
      </c>
      <c r="R11" s="233" t="s">
        <v>40</v>
      </c>
      <c r="S11" s="233" t="s">
        <v>40</v>
      </c>
    </row>
    <row r="12" spans="1:27" ht="140.25" customHeight="1">
      <c r="A12" s="513" t="s">
        <v>345</v>
      </c>
      <c r="B12" s="515"/>
      <c r="C12" s="513" t="s">
        <v>346</v>
      </c>
      <c r="D12" s="514"/>
      <c r="E12" s="514"/>
      <c r="F12" s="514"/>
      <c r="G12" s="514"/>
      <c r="H12" s="514"/>
      <c r="I12" s="514"/>
      <c r="J12" s="514"/>
      <c r="K12" s="515"/>
      <c r="L12" s="238"/>
      <c r="M12" s="239"/>
      <c r="N12" s="234"/>
      <c r="O12" s="235"/>
      <c r="P12" s="236"/>
      <c r="Q12" s="253" t="s">
        <v>40</v>
      </c>
      <c r="R12" s="253" t="s">
        <v>40</v>
      </c>
      <c r="S12" s="253" t="s">
        <v>40</v>
      </c>
    </row>
    <row r="13" spans="1:27" ht="97.5" customHeight="1">
      <c r="A13" s="670" t="s">
        <v>347</v>
      </c>
      <c r="B13" s="671"/>
      <c r="C13" s="667" t="s">
        <v>402</v>
      </c>
      <c r="D13" s="668"/>
      <c r="E13" s="668"/>
      <c r="F13" s="668"/>
      <c r="G13" s="668"/>
      <c r="H13" s="668"/>
      <c r="I13" s="668"/>
      <c r="J13" s="668"/>
      <c r="K13" s="669"/>
      <c r="L13" s="241"/>
      <c r="M13" s="243"/>
      <c r="N13" s="241"/>
      <c r="O13" s="255"/>
      <c r="P13" s="243"/>
      <c r="Q13" s="231" t="s">
        <v>40</v>
      </c>
      <c r="R13" s="231" t="s">
        <v>40</v>
      </c>
      <c r="S13" s="231" t="s">
        <v>40</v>
      </c>
    </row>
    <row r="14" spans="1:27" ht="27.75" customHeight="1">
      <c r="A14" s="672"/>
      <c r="B14" s="673"/>
      <c r="C14" s="501" t="s">
        <v>348</v>
      </c>
      <c r="D14" s="502"/>
      <c r="E14" s="502"/>
      <c r="F14" s="502"/>
      <c r="G14" s="502"/>
      <c r="H14" s="502"/>
      <c r="I14" s="502"/>
      <c r="J14" s="502"/>
      <c r="K14" s="503"/>
      <c r="L14" s="241"/>
      <c r="M14" s="243"/>
      <c r="N14" s="241"/>
      <c r="O14" s="255"/>
      <c r="P14" s="243"/>
      <c r="Q14" s="251" t="s">
        <v>40</v>
      </c>
      <c r="R14" s="251" t="s">
        <v>40</v>
      </c>
      <c r="S14" s="251" t="s">
        <v>40</v>
      </c>
    </row>
    <row r="15" spans="1:27" ht="27.75" customHeight="1">
      <c r="A15" s="674"/>
      <c r="B15" s="675"/>
      <c r="C15" s="574" t="s">
        <v>349</v>
      </c>
      <c r="D15" s="575"/>
      <c r="E15" s="575"/>
      <c r="F15" s="575"/>
      <c r="G15" s="575"/>
      <c r="H15" s="575"/>
      <c r="I15" s="575"/>
      <c r="J15" s="575"/>
      <c r="K15" s="576"/>
      <c r="L15" s="241"/>
      <c r="M15" s="243"/>
      <c r="N15" s="241"/>
      <c r="O15" s="255"/>
      <c r="P15" s="243"/>
      <c r="Q15" s="258" t="s">
        <v>40</v>
      </c>
      <c r="R15" s="258" t="s">
        <v>40</v>
      </c>
      <c r="S15" s="258" t="s">
        <v>40</v>
      </c>
    </row>
    <row r="16" spans="1:27" ht="134.25" customHeight="1">
      <c r="A16" s="513" t="s">
        <v>350</v>
      </c>
      <c r="B16" s="515"/>
      <c r="C16" s="513" t="s">
        <v>351</v>
      </c>
      <c r="D16" s="514"/>
      <c r="E16" s="514"/>
      <c r="F16" s="514"/>
      <c r="G16" s="514"/>
      <c r="H16" s="514"/>
      <c r="I16" s="514"/>
      <c r="J16" s="514"/>
      <c r="K16" s="515"/>
      <c r="L16" s="246"/>
      <c r="M16" s="247"/>
      <c r="N16" s="246"/>
      <c r="O16" s="254"/>
      <c r="P16" s="247"/>
      <c r="Q16" s="233" t="s">
        <v>40</v>
      </c>
      <c r="R16" s="233" t="s">
        <v>40</v>
      </c>
      <c r="S16" s="233" t="s">
        <v>40</v>
      </c>
    </row>
    <row r="17" spans="1:20" ht="234" customHeight="1">
      <c r="A17" s="485" t="s">
        <v>394</v>
      </c>
      <c r="B17" s="486"/>
      <c r="C17" s="571" t="s">
        <v>403</v>
      </c>
      <c r="D17" s="572"/>
      <c r="E17" s="572"/>
      <c r="F17" s="572"/>
      <c r="G17" s="572"/>
      <c r="H17" s="572"/>
      <c r="I17" s="572"/>
      <c r="J17" s="572"/>
      <c r="K17" s="573"/>
      <c r="L17" s="480" t="s">
        <v>575</v>
      </c>
      <c r="M17" s="481"/>
      <c r="N17" s="480" t="s">
        <v>352</v>
      </c>
      <c r="O17" s="487"/>
      <c r="P17" s="481"/>
      <c r="Q17" s="256" t="s">
        <v>40</v>
      </c>
      <c r="R17" s="256" t="s">
        <v>40</v>
      </c>
      <c r="S17" s="256" t="s">
        <v>40</v>
      </c>
    </row>
    <row r="18" spans="1:20" ht="60" customHeight="1">
      <c r="A18" s="569"/>
      <c r="B18" s="570"/>
      <c r="C18" s="574" t="s">
        <v>514</v>
      </c>
      <c r="D18" s="575"/>
      <c r="E18" s="575"/>
      <c r="F18" s="575"/>
      <c r="G18" s="575"/>
      <c r="H18" s="575"/>
      <c r="I18" s="575"/>
      <c r="J18" s="575"/>
      <c r="K18" s="576"/>
      <c r="L18" s="246"/>
      <c r="M18" s="247"/>
      <c r="N18" s="477"/>
      <c r="O18" s="479"/>
      <c r="P18" s="478"/>
      <c r="Q18" s="233" t="s">
        <v>40</v>
      </c>
      <c r="R18" s="233" t="s">
        <v>40</v>
      </c>
      <c r="S18" s="233" t="s">
        <v>40</v>
      </c>
    </row>
    <row r="19" spans="1:20" ht="45" customHeight="1">
      <c r="A19" s="480" t="s">
        <v>513</v>
      </c>
      <c r="B19" s="481"/>
      <c r="C19" s="519" t="s">
        <v>328</v>
      </c>
      <c r="D19" s="520"/>
      <c r="E19" s="520"/>
      <c r="F19" s="520"/>
      <c r="G19" s="520"/>
      <c r="H19" s="520"/>
      <c r="I19" s="520"/>
      <c r="J19" s="520"/>
      <c r="K19" s="521"/>
      <c r="L19" s="480" t="s">
        <v>353</v>
      </c>
      <c r="M19" s="481"/>
      <c r="N19" s="566"/>
      <c r="O19" s="567"/>
      <c r="P19" s="568"/>
      <c r="Q19" s="230" t="s">
        <v>40</v>
      </c>
      <c r="R19" s="230" t="s">
        <v>40</v>
      </c>
      <c r="S19" s="230" t="s">
        <v>40</v>
      </c>
    </row>
    <row r="20" spans="1:20" ht="45" customHeight="1">
      <c r="A20" s="569"/>
      <c r="B20" s="570"/>
      <c r="C20" s="574" t="s">
        <v>329</v>
      </c>
      <c r="D20" s="575"/>
      <c r="E20" s="575"/>
      <c r="F20" s="575"/>
      <c r="G20" s="575"/>
      <c r="H20" s="575"/>
      <c r="I20" s="575"/>
      <c r="J20" s="575"/>
      <c r="K20" s="576"/>
      <c r="L20" s="477"/>
      <c r="M20" s="478"/>
      <c r="N20" s="569"/>
      <c r="O20" s="579"/>
      <c r="P20" s="570"/>
      <c r="Q20" s="237" t="s">
        <v>40</v>
      </c>
      <c r="R20" s="237" t="s">
        <v>40</v>
      </c>
      <c r="S20" s="237" t="s">
        <v>40</v>
      </c>
    </row>
    <row r="21" spans="1:20" ht="24.75" customHeight="1">
      <c r="A21" s="544" t="s">
        <v>330</v>
      </c>
      <c r="B21" s="545"/>
      <c r="C21" s="545"/>
      <c r="D21" s="545"/>
      <c r="E21" s="545"/>
      <c r="F21" s="545"/>
      <c r="G21" s="545"/>
      <c r="H21" s="545"/>
      <c r="I21" s="545"/>
      <c r="J21" s="545"/>
      <c r="K21" s="545"/>
      <c r="L21" s="545"/>
      <c r="M21" s="545"/>
      <c r="N21" s="545"/>
      <c r="O21" s="545"/>
      <c r="P21" s="545"/>
      <c r="Q21" s="545"/>
      <c r="R21" s="545"/>
      <c r="S21" s="546"/>
    </row>
    <row r="22" spans="1:20" ht="45" customHeight="1">
      <c r="A22" s="580" t="s">
        <v>395</v>
      </c>
      <c r="B22" s="581"/>
      <c r="C22" s="580" t="s">
        <v>404</v>
      </c>
      <c r="D22" s="582"/>
      <c r="E22" s="582"/>
      <c r="F22" s="582"/>
      <c r="G22" s="582"/>
      <c r="H22" s="582"/>
      <c r="I22" s="582"/>
      <c r="J22" s="582"/>
      <c r="K22" s="581"/>
      <c r="L22" s="480" t="s">
        <v>576</v>
      </c>
      <c r="M22" s="481"/>
      <c r="N22" s="269"/>
      <c r="O22" s="269"/>
      <c r="P22" s="269"/>
      <c r="Q22" s="231" t="s">
        <v>40</v>
      </c>
      <c r="R22" s="231" t="s">
        <v>40</v>
      </c>
      <c r="S22" s="231" t="s">
        <v>40</v>
      </c>
    </row>
    <row r="23" spans="1:20" ht="183" customHeight="1">
      <c r="A23" s="524"/>
      <c r="B23" s="525"/>
      <c r="C23" s="501" t="s">
        <v>405</v>
      </c>
      <c r="D23" s="502"/>
      <c r="E23" s="502"/>
      <c r="F23" s="502"/>
      <c r="G23" s="502"/>
      <c r="H23" s="502"/>
      <c r="I23" s="502"/>
      <c r="J23" s="502"/>
      <c r="K23" s="503"/>
      <c r="L23" s="485"/>
      <c r="M23" s="486"/>
      <c r="N23" s="270"/>
      <c r="O23" s="271"/>
      <c r="P23" s="272"/>
      <c r="Q23" s="251" t="s">
        <v>40</v>
      </c>
      <c r="R23" s="251" t="s">
        <v>40</v>
      </c>
      <c r="S23" s="251" t="s">
        <v>40</v>
      </c>
    </row>
    <row r="24" spans="1:20" ht="24.75" customHeight="1">
      <c r="A24" s="544" t="s">
        <v>331</v>
      </c>
      <c r="B24" s="545"/>
      <c r="C24" s="545"/>
      <c r="D24" s="545"/>
      <c r="E24" s="545"/>
      <c r="F24" s="545"/>
      <c r="G24" s="545"/>
      <c r="H24" s="545"/>
      <c r="I24" s="545"/>
      <c r="J24" s="545"/>
      <c r="K24" s="545"/>
      <c r="L24" s="545"/>
      <c r="M24" s="545"/>
      <c r="N24" s="545"/>
      <c r="O24" s="545"/>
      <c r="P24" s="545"/>
      <c r="Q24" s="545"/>
      <c r="R24" s="545"/>
      <c r="S24" s="546"/>
    </row>
    <row r="25" spans="1:20" s="250" customFormat="1" ht="75" customHeight="1">
      <c r="A25" s="577" t="s">
        <v>354</v>
      </c>
      <c r="B25" s="578"/>
      <c r="C25" s="510" t="s">
        <v>406</v>
      </c>
      <c r="D25" s="511"/>
      <c r="E25" s="511"/>
      <c r="F25" s="511"/>
      <c r="G25" s="511"/>
      <c r="H25" s="511"/>
      <c r="I25" s="511"/>
      <c r="J25" s="511"/>
      <c r="K25" s="512"/>
      <c r="L25" s="577" t="s">
        <v>577</v>
      </c>
      <c r="M25" s="578"/>
      <c r="N25" s="577" t="s">
        <v>521</v>
      </c>
      <c r="O25" s="586"/>
      <c r="P25" s="578"/>
      <c r="Q25" s="253" t="s">
        <v>40</v>
      </c>
      <c r="R25" s="253" t="s">
        <v>40</v>
      </c>
      <c r="S25" s="253" t="s">
        <v>40</v>
      </c>
      <c r="T25" s="273"/>
    </row>
    <row r="26" spans="1:20" s="250" customFormat="1" ht="88.5" customHeight="1">
      <c r="A26" s="577" t="s">
        <v>355</v>
      </c>
      <c r="B26" s="578"/>
      <c r="C26" s="510" t="s">
        <v>407</v>
      </c>
      <c r="D26" s="511"/>
      <c r="E26" s="511"/>
      <c r="F26" s="511"/>
      <c r="G26" s="511"/>
      <c r="H26" s="511"/>
      <c r="I26" s="511"/>
      <c r="J26" s="511"/>
      <c r="K26" s="512"/>
      <c r="L26" s="577" t="s">
        <v>578</v>
      </c>
      <c r="M26" s="578"/>
      <c r="N26" s="275"/>
      <c r="O26" s="276"/>
      <c r="P26" s="277"/>
      <c r="Q26" s="253" t="s">
        <v>40</v>
      </c>
      <c r="R26" s="253" t="s">
        <v>40</v>
      </c>
      <c r="S26" s="253" t="s">
        <v>40</v>
      </c>
      <c r="T26" s="273"/>
    </row>
    <row r="27" spans="1:20" s="250" customFormat="1" ht="47.25" customHeight="1">
      <c r="A27" s="577" t="s">
        <v>356</v>
      </c>
      <c r="B27" s="578"/>
      <c r="C27" s="510" t="s">
        <v>357</v>
      </c>
      <c r="D27" s="511"/>
      <c r="E27" s="511"/>
      <c r="F27" s="511"/>
      <c r="G27" s="511"/>
      <c r="H27" s="511"/>
      <c r="I27" s="511"/>
      <c r="J27" s="511"/>
      <c r="K27" s="512"/>
      <c r="L27" s="577" t="s">
        <v>579</v>
      </c>
      <c r="M27" s="578"/>
      <c r="N27" s="275"/>
      <c r="O27" s="276"/>
      <c r="P27" s="277"/>
      <c r="Q27" s="253" t="s">
        <v>40</v>
      </c>
      <c r="R27" s="253" t="s">
        <v>40</v>
      </c>
      <c r="S27" s="253" t="s">
        <v>40</v>
      </c>
      <c r="T27" s="273"/>
    </row>
    <row r="28" spans="1:20" s="250" customFormat="1" ht="64.5" customHeight="1">
      <c r="A28" s="493" t="s">
        <v>396</v>
      </c>
      <c r="B28" s="494"/>
      <c r="C28" s="583" t="s">
        <v>408</v>
      </c>
      <c r="D28" s="584"/>
      <c r="E28" s="584"/>
      <c r="F28" s="584"/>
      <c r="G28" s="584"/>
      <c r="H28" s="584"/>
      <c r="I28" s="584"/>
      <c r="J28" s="584"/>
      <c r="K28" s="585"/>
      <c r="L28" s="493" t="s">
        <v>580</v>
      </c>
      <c r="M28" s="494"/>
      <c r="N28" s="583" t="s">
        <v>522</v>
      </c>
      <c r="O28" s="584"/>
      <c r="P28" s="585"/>
      <c r="Q28" s="256" t="s">
        <v>40</v>
      </c>
      <c r="R28" s="256" t="s">
        <v>40</v>
      </c>
      <c r="S28" s="256" t="s">
        <v>40</v>
      </c>
      <c r="T28" s="273"/>
    </row>
    <row r="29" spans="1:20" s="250" customFormat="1" ht="46.5" customHeight="1">
      <c r="A29" s="536"/>
      <c r="B29" s="537"/>
      <c r="C29" s="504" t="s">
        <v>409</v>
      </c>
      <c r="D29" s="505"/>
      <c r="E29" s="505"/>
      <c r="F29" s="505"/>
      <c r="G29" s="505"/>
      <c r="H29" s="505"/>
      <c r="I29" s="505"/>
      <c r="J29" s="505"/>
      <c r="K29" s="506"/>
      <c r="L29" s="536"/>
      <c r="M29" s="537"/>
      <c r="N29" s="504" t="s">
        <v>523</v>
      </c>
      <c r="O29" s="505"/>
      <c r="P29" s="506"/>
      <c r="Q29" s="251" t="s">
        <v>40</v>
      </c>
      <c r="R29" s="251" t="s">
        <v>40</v>
      </c>
      <c r="S29" s="251" t="s">
        <v>40</v>
      </c>
      <c r="T29" s="273"/>
    </row>
    <row r="30" spans="1:20" s="250" customFormat="1" ht="50.25" customHeight="1">
      <c r="A30" s="493" t="s">
        <v>397</v>
      </c>
      <c r="B30" s="494"/>
      <c r="C30" s="527" t="s">
        <v>410</v>
      </c>
      <c r="D30" s="528"/>
      <c r="E30" s="528"/>
      <c r="F30" s="528"/>
      <c r="G30" s="528"/>
      <c r="H30" s="528"/>
      <c r="I30" s="528"/>
      <c r="J30" s="528"/>
      <c r="K30" s="529"/>
      <c r="L30" s="493" t="s">
        <v>581</v>
      </c>
      <c r="M30" s="494"/>
      <c r="N30" s="493" t="s">
        <v>524</v>
      </c>
      <c r="O30" s="522"/>
      <c r="P30" s="494"/>
      <c r="Q30" s="259" t="s">
        <v>40</v>
      </c>
      <c r="R30" s="259" t="s">
        <v>40</v>
      </c>
      <c r="S30" s="259" t="s">
        <v>40</v>
      </c>
      <c r="T30" s="273"/>
    </row>
    <row r="31" spans="1:20" s="250" customFormat="1" ht="50.25" customHeight="1">
      <c r="A31" s="536"/>
      <c r="B31" s="537"/>
      <c r="C31" s="538" t="s">
        <v>411</v>
      </c>
      <c r="D31" s="539"/>
      <c r="E31" s="539"/>
      <c r="F31" s="539"/>
      <c r="G31" s="539"/>
      <c r="H31" s="539"/>
      <c r="I31" s="539"/>
      <c r="J31" s="539"/>
      <c r="K31" s="540"/>
      <c r="L31" s="536"/>
      <c r="M31" s="537"/>
      <c r="N31" s="536"/>
      <c r="O31" s="587"/>
      <c r="P31" s="537"/>
      <c r="Q31" s="233" t="s">
        <v>40</v>
      </c>
      <c r="R31" s="233" t="s">
        <v>40</v>
      </c>
      <c r="S31" s="233" t="s">
        <v>40</v>
      </c>
      <c r="T31" s="273"/>
    </row>
    <row r="32" spans="1:20" s="250" customFormat="1" ht="60" customHeight="1">
      <c r="A32" s="577" t="s">
        <v>398</v>
      </c>
      <c r="B32" s="578"/>
      <c r="C32" s="510" t="s">
        <v>412</v>
      </c>
      <c r="D32" s="511"/>
      <c r="E32" s="511"/>
      <c r="F32" s="511"/>
      <c r="G32" s="511"/>
      <c r="H32" s="511"/>
      <c r="I32" s="511"/>
      <c r="J32" s="511"/>
      <c r="K32" s="512"/>
      <c r="L32" s="510" t="s">
        <v>582</v>
      </c>
      <c r="M32" s="512"/>
      <c r="N32" s="510" t="s">
        <v>524</v>
      </c>
      <c r="O32" s="511"/>
      <c r="P32" s="512"/>
      <c r="Q32" s="253" t="s">
        <v>40</v>
      </c>
      <c r="R32" s="253" t="s">
        <v>40</v>
      </c>
      <c r="S32" s="253" t="s">
        <v>40</v>
      </c>
      <c r="T32" s="273"/>
    </row>
    <row r="33" spans="1:20" ht="60.75" customHeight="1">
      <c r="A33" s="513" t="s">
        <v>399</v>
      </c>
      <c r="B33" s="515"/>
      <c r="C33" s="513" t="s">
        <v>413</v>
      </c>
      <c r="D33" s="514"/>
      <c r="E33" s="514"/>
      <c r="F33" s="514"/>
      <c r="G33" s="514"/>
      <c r="H33" s="514"/>
      <c r="I33" s="514"/>
      <c r="J33" s="514"/>
      <c r="K33" s="515"/>
      <c r="L33" s="513" t="s">
        <v>583</v>
      </c>
      <c r="M33" s="515"/>
      <c r="N33" s="513" t="s">
        <v>525</v>
      </c>
      <c r="O33" s="514"/>
      <c r="P33" s="515"/>
      <c r="Q33" s="253" t="s">
        <v>40</v>
      </c>
      <c r="R33" s="253" t="s">
        <v>40</v>
      </c>
      <c r="S33" s="253" t="s">
        <v>40</v>
      </c>
    </row>
    <row r="34" spans="1:20" ht="60.75" customHeight="1">
      <c r="A34" s="480" t="s">
        <v>358</v>
      </c>
      <c r="B34" s="481"/>
      <c r="C34" s="519" t="s">
        <v>414</v>
      </c>
      <c r="D34" s="520"/>
      <c r="E34" s="520"/>
      <c r="F34" s="520"/>
      <c r="G34" s="520"/>
      <c r="H34" s="520"/>
      <c r="I34" s="520"/>
      <c r="J34" s="520"/>
      <c r="K34" s="521"/>
      <c r="L34" s="480" t="s">
        <v>584</v>
      </c>
      <c r="M34" s="481"/>
      <c r="N34" s="513" t="s">
        <v>525</v>
      </c>
      <c r="O34" s="514"/>
      <c r="P34" s="515"/>
      <c r="Q34" s="253" t="s">
        <v>40</v>
      </c>
      <c r="R34" s="253" t="s">
        <v>40</v>
      </c>
      <c r="S34" s="253" t="s">
        <v>40</v>
      </c>
    </row>
    <row r="35" spans="1:20" ht="48.75" customHeight="1">
      <c r="A35" s="480" t="s">
        <v>359</v>
      </c>
      <c r="B35" s="481"/>
      <c r="C35" s="519" t="s">
        <v>415</v>
      </c>
      <c r="D35" s="520"/>
      <c r="E35" s="520"/>
      <c r="F35" s="520"/>
      <c r="G35" s="520"/>
      <c r="H35" s="520"/>
      <c r="I35" s="520"/>
      <c r="J35" s="520"/>
      <c r="K35" s="521"/>
      <c r="L35" s="480" t="s">
        <v>585</v>
      </c>
      <c r="M35" s="481"/>
      <c r="N35" s="513" t="s">
        <v>525</v>
      </c>
      <c r="O35" s="514"/>
      <c r="P35" s="515"/>
      <c r="Q35" s="253" t="s">
        <v>40</v>
      </c>
      <c r="R35" s="253" t="s">
        <v>40</v>
      </c>
      <c r="S35" s="253" t="s">
        <v>40</v>
      </c>
    </row>
    <row r="36" spans="1:20" ht="38.25" customHeight="1">
      <c r="A36" s="480" t="s">
        <v>360</v>
      </c>
      <c r="B36" s="481"/>
      <c r="C36" s="519" t="s">
        <v>416</v>
      </c>
      <c r="D36" s="520"/>
      <c r="E36" s="520"/>
      <c r="F36" s="520"/>
      <c r="G36" s="520"/>
      <c r="H36" s="520"/>
      <c r="I36" s="520"/>
      <c r="J36" s="520"/>
      <c r="K36" s="521"/>
      <c r="L36" s="480" t="s">
        <v>586</v>
      </c>
      <c r="M36" s="481"/>
      <c r="N36" s="513" t="s">
        <v>525</v>
      </c>
      <c r="O36" s="514"/>
      <c r="P36" s="515"/>
      <c r="Q36" s="253" t="s">
        <v>40</v>
      </c>
      <c r="R36" s="253" t="s">
        <v>40</v>
      </c>
      <c r="S36" s="253" t="s">
        <v>40</v>
      </c>
    </row>
    <row r="37" spans="1:20" s="250" customFormat="1" ht="87" customHeight="1">
      <c r="A37" s="577" t="s">
        <v>400</v>
      </c>
      <c r="B37" s="578"/>
      <c r="C37" s="510" t="s">
        <v>417</v>
      </c>
      <c r="D37" s="511"/>
      <c r="E37" s="511"/>
      <c r="F37" s="511"/>
      <c r="G37" s="511"/>
      <c r="H37" s="511"/>
      <c r="I37" s="511"/>
      <c r="J37" s="511"/>
      <c r="K37" s="512"/>
      <c r="L37" s="480" t="s">
        <v>587</v>
      </c>
      <c r="M37" s="481"/>
      <c r="N37" s="510" t="s">
        <v>526</v>
      </c>
      <c r="O37" s="511"/>
      <c r="P37" s="512"/>
      <c r="Q37" s="253" t="s">
        <v>40</v>
      </c>
      <c r="R37" s="253" t="s">
        <v>40</v>
      </c>
      <c r="S37" s="253" t="s">
        <v>40</v>
      </c>
      <c r="T37" s="273"/>
    </row>
    <row r="38" spans="1:20" ht="91.5" customHeight="1">
      <c r="A38" s="480" t="s">
        <v>420</v>
      </c>
      <c r="B38" s="481"/>
      <c r="C38" s="580" t="s">
        <v>418</v>
      </c>
      <c r="D38" s="582"/>
      <c r="E38" s="582"/>
      <c r="F38" s="582"/>
      <c r="G38" s="582"/>
      <c r="H38" s="582"/>
      <c r="I38" s="582"/>
      <c r="J38" s="582"/>
      <c r="K38" s="581"/>
      <c r="L38" s="480" t="s">
        <v>588</v>
      </c>
      <c r="M38" s="481"/>
      <c r="N38" s="480" t="s">
        <v>527</v>
      </c>
      <c r="O38" s="487"/>
      <c r="P38" s="481"/>
      <c r="Q38" s="256" t="s">
        <v>40</v>
      </c>
      <c r="R38" s="256" t="s">
        <v>40</v>
      </c>
      <c r="S38" s="256" t="s">
        <v>40</v>
      </c>
    </row>
    <row r="39" spans="1:20" ht="62.25" customHeight="1">
      <c r="A39" s="477"/>
      <c r="B39" s="478"/>
      <c r="C39" s="595" t="s">
        <v>419</v>
      </c>
      <c r="D39" s="596"/>
      <c r="E39" s="596"/>
      <c r="F39" s="596"/>
      <c r="G39" s="596"/>
      <c r="H39" s="596"/>
      <c r="I39" s="596"/>
      <c r="J39" s="596"/>
      <c r="K39" s="597"/>
      <c r="L39" s="477"/>
      <c r="M39" s="478"/>
      <c r="N39" s="477"/>
      <c r="O39" s="479"/>
      <c r="P39" s="478"/>
      <c r="Q39" s="233" t="s">
        <v>40</v>
      </c>
      <c r="R39" s="233" t="s">
        <v>40</v>
      </c>
      <c r="S39" s="233" t="s">
        <v>40</v>
      </c>
    </row>
    <row r="40" spans="1:20" ht="40.5" customHeight="1">
      <c r="A40" s="580" t="s">
        <v>536</v>
      </c>
      <c r="B40" s="686"/>
      <c r="C40" s="667" t="s">
        <v>421</v>
      </c>
      <c r="D40" s="668"/>
      <c r="E40" s="668"/>
      <c r="F40" s="668"/>
      <c r="G40" s="668"/>
      <c r="H40" s="668"/>
      <c r="I40" s="668"/>
      <c r="J40" s="668"/>
      <c r="K40" s="669"/>
      <c r="L40" s="480" t="s">
        <v>589</v>
      </c>
      <c r="M40" s="481"/>
      <c r="N40" s="480" t="s">
        <v>528</v>
      </c>
      <c r="O40" s="487"/>
      <c r="P40" s="481"/>
      <c r="Q40" s="256" t="s">
        <v>40</v>
      </c>
      <c r="R40" s="256" t="s">
        <v>40</v>
      </c>
      <c r="S40" s="256" t="s">
        <v>40</v>
      </c>
    </row>
    <row r="41" spans="1:20" ht="36" customHeight="1">
      <c r="A41" s="588"/>
      <c r="B41" s="589"/>
      <c r="C41" s="588" t="s">
        <v>422</v>
      </c>
      <c r="D41" s="590"/>
      <c r="E41" s="590"/>
      <c r="F41" s="590"/>
      <c r="G41" s="590"/>
      <c r="H41" s="590"/>
      <c r="I41" s="590"/>
      <c r="J41" s="590"/>
      <c r="K41" s="589"/>
      <c r="L41" s="485"/>
      <c r="M41" s="486"/>
      <c r="N41" s="485"/>
      <c r="O41" s="500"/>
      <c r="P41" s="486"/>
      <c r="Q41" s="256" t="s">
        <v>40</v>
      </c>
      <c r="R41" s="256" t="s">
        <v>40</v>
      </c>
      <c r="S41" s="256" t="s">
        <v>40</v>
      </c>
    </row>
    <row r="42" spans="1:20" ht="144" customHeight="1">
      <c r="A42" s="588"/>
      <c r="B42" s="591"/>
      <c r="C42" s="592" t="s">
        <v>423</v>
      </c>
      <c r="D42" s="593"/>
      <c r="E42" s="593"/>
      <c r="F42" s="593"/>
      <c r="G42" s="593"/>
      <c r="H42" s="593"/>
      <c r="I42" s="593"/>
      <c r="J42" s="593"/>
      <c r="K42" s="594"/>
      <c r="L42" s="588"/>
      <c r="M42" s="589"/>
      <c r="N42" s="485"/>
      <c r="O42" s="500"/>
      <c r="P42" s="486"/>
      <c r="Q42" s="256" t="s">
        <v>40</v>
      </c>
      <c r="R42" s="256" t="s">
        <v>40</v>
      </c>
      <c r="S42" s="256" t="s">
        <v>40</v>
      </c>
    </row>
    <row r="43" spans="1:20" ht="48" customHeight="1">
      <c r="A43" s="588"/>
      <c r="B43" s="591"/>
      <c r="C43" s="598" t="s">
        <v>424</v>
      </c>
      <c r="D43" s="599"/>
      <c r="E43" s="599"/>
      <c r="F43" s="599"/>
      <c r="G43" s="599"/>
      <c r="H43" s="599"/>
      <c r="I43" s="599"/>
      <c r="J43" s="599"/>
      <c r="K43" s="600"/>
      <c r="L43" s="601"/>
      <c r="M43" s="602"/>
      <c r="N43" s="601"/>
      <c r="O43" s="603"/>
      <c r="P43" s="602"/>
      <c r="Q43" s="240" t="s">
        <v>40</v>
      </c>
      <c r="R43" s="240" t="s">
        <v>40</v>
      </c>
      <c r="S43" s="256" t="s">
        <v>40</v>
      </c>
    </row>
    <row r="44" spans="1:20" ht="51" customHeight="1">
      <c r="A44" s="510" t="s">
        <v>391</v>
      </c>
      <c r="B44" s="604"/>
      <c r="C44" s="510" t="s">
        <v>425</v>
      </c>
      <c r="D44" s="511"/>
      <c r="E44" s="511"/>
      <c r="F44" s="511"/>
      <c r="G44" s="511"/>
      <c r="H44" s="511"/>
      <c r="I44" s="511"/>
      <c r="J44" s="511"/>
      <c r="K44" s="512"/>
      <c r="L44" s="605" t="s">
        <v>590</v>
      </c>
      <c r="M44" s="606"/>
      <c r="N44" s="605" t="s">
        <v>517</v>
      </c>
      <c r="O44" s="607"/>
      <c r="P44" s="606"/>
      <c r="Q44" s="240" t="s">
        <v>40</v>
      </c>
      <c r="R44" s="253" t="s">
        <v>40</v>
      </c>
      <c r="S44" s="253" t="s">
        <v>40</v>
      </c>
    </row>
    <row r="45" spans="1:20" ht="70.5" customHeight="1">
      <c r="A45" s="480" t="s">
        <v>428</v>
      </c>
      <c r="B45" s="481"/>
      <c r="C45" s="580" t="s">
        <v>426</v>
      </c>
      <c r="D45" s="582"/>
      <c r="E45" s="582"/>
      <c r="F45" s="582"/>
      <c r="G45" s="582"/>
      <c r="H45" s="582"/>
      <c r="I45" s="582"/>
      <c r="J45" s="582"/>
      <c r="K45" s="581"/>
      <c r="L45" s="480" t="s">
        <v>591</v>
      </c>
      <c r="M45" s="481"/>
      <c r="N45" s="608"/>
      <c r="O45" s="609"/>
      <c r="P45" s="610"/>
      <c r="Q45" s="256" t="s">
        <v>40</v>
      </c>
      <c r="R45" s="256" t="s">
        <v>40</v>
      </c>
      <c r="S45" s="256" t="s">
        <v>40</v>
      </c>
    </row>
    <row r="46" spans="1:20" ht="40.5" customHeight="1">
      <c r="A46" s="477"/>
      <c r="B46" s="478"/>
      <c r="C46" s="595" t="s">
        <v>427</v>
      </c>
      <c r="D46" s="596"/>
      <c r="E46" s="596"/>
      <c r="F46" s="596"/>
      <c r="G46" s="596"/>
      <c r="H46" s="596"/>
      <c r="I46" s="596"/>
      <c r="J46" s="596"/>
      <c r="K46" s="597"/>
      <c r="L46" s="477"/>
      <c r="M46" s="478"/>
      <c r="N46" s="614"/>
      <c r="O46" s="615"/>
      <c r="P46" s="616"/>
      <c r="Q46" s="233" t="s">
        <v>40</v>
      </c>
      <c r="R46" s="233" t="s">
        <v>40</v>
      </c>
      <c r="S46" s="233" t="s">
        <v>40</v>
      </c>
    </row>
    <row r="47" spans="1:20" ht="70.5" customHeight="1">
      <c r="A47" s="480" t="s">
        <v>429</v>
      </c>
      <c r="B47" s="481"/>
      <c r="C47" s="519" t="s">
        <v>430</v>
      </c>
      <c r="D47" s="520"/>
      <c r="E47" s="520"/>
      <c r="F47" s="520"/>
      <c r="G47" s="520"/>
      <c r="H47" s="520"/>
      <c r="I47" s="520"/>
      <c r="J47" s="520"/>
      <c r="K47" s="521"/>
      <c r="L47" s="480" t="s">
        <v>592</v>
      </c>
      <c r="M47" s="481"/>
      <c r="N47" s="480" t="s">
        <v>516</v>
      </c>
      <c r="O47" s="487"/>
      <c r="P47" s="481"/>
      <c r="Q47" s="231" t="s">
        <v>40</v>
      </c>
      <c r="R47" s="231" t="s">
        <v>40</v>
      </c>
      <c r="S47" s="231" t="s">
        <v>40</v>
      </c>
    </row>
    <row r="48" spans="1:20" ht="77.25" customHeight="1">
      <c r="A48" s="485"/>
      <c r="B48" s="486"/>
      <c r="C48" s="501" t="s">
        <v>431</v>
      </c>
      <c r="D48" s="502"/>
      <c r="E48" s="502"/>
      <c r="F48" s="502"/>
      <c r="G48" s="502"/>
      <c r="H48" s="502"/>
      <c r="I48" s="502"/>
      <c r="J48" s="502"/>
      <c r="K48" s="503"/>
      <c r="L48" s="485"/>
      <c r="M48" s="486"/>
      <c r="N48" s="485"/>
      <c r="O48" s="500"/>
      <c r="P48" s="486"/>
      <c r="Q48" s="256" t="s">
        <v>40</v>
      </c>
      <c r="R48" s="256" t="s">
        <v>40</v>
      </c>
      <c r="S48" s="256" t="s">
        <v>40</v>
      </c>
    </row>
    <row r="49" spans="1:19" ht="53.25" customHeight="1">
      <c r="A49" s="241"/>
      <c r="B49" s="243"/>
      <c r="C49" s="598" t="s">
        <v>432</v>
      </c>
      <c r="D49" s="599"/>
      <c r="E49" s="599"/>
      <c r="F49" s="599"/>
      <c r="G49" s="599"/>
      <c r="H49" s="599"/>
      <c r="I49" s="599"/>
      <c r="J49" s="599"/>
      <c r="K49" s="600"/>
      <c r="L49" s="241"/>
      <c r="M49" s="243"/>
      <c r="N49" s="241"/>
      <c r="O49" s="255"/>
      <c r="P49" s="243"/>
      <c r="Q49" s="256" t="s">
        <v>40</v>
      </c>
      <c r="R49" s="256" t="s">
        <v>40</v>
      </c>
      <c r="S49" s="256" t="s">
        <v>40</v>
      </c>
    </row>
    <row r="50" spans="1:19" ht="66.75" customHeight="1">
      <c r="A50" s="241"/>
      <c r="B50" s="243"/>
      <c r="C50" s="588" t="s">
        <v>433</v>
      </c>
      <c r="D50" s="590"/>
      <c r="E50" s="590"/>
      <c r="F50" s="590"/>
      <c r="G50" s="590"/>
      <c r="H50" s="590"/>
      <c r="I50" s="590"/>
      <c r="J50" s="590"/>
      <c r="K50" s="589"/>
      <c r="L50" s="588"/>
      <c r="M50" s="589"/>
      <c r="N50" s="588"/>
      <c r="O50" s="590"/>
      <c r="P50" s="589"/>
      <c r="Q50" s="256" t="s">
        <v>40</v>
      </c>
      <c r="R50" s="256" t="s">
        <v>40</v>
      </c>
      <c r="S50" s="256" t="s">
        <v>40</v>
      </c>
    </row>
    <row r="51" spans="1:19" ht="53.25" customHeight="1">
      <c r="A51" s="241"/>
      <c r="B51" s="243"/>
      <c r="C51" s="598" t="s">
        <v>434</v>
      </c>
      <c r="D51" s="599"/>
      <c r="E51" s="599"/>
      <c r="F51" s="599"/>
      <c r="G51" s="599"/>
      <c r="H51" s="599"/>
      <c r="I51" s="599"/>
      <c r="J51" s="599"/>
      <c r="K51" s="600"/>
      <c r="L51" s="241"/>
      <c r="M51" s="243"/>
      <c r="N51" s="241"/>
      <c r="O51" s="255"/>
      <c r="P51" s="243"/>
      <c r="Q51" s="256" t="s">
        <v>40</v>
      </c>
      <c r="R51" s="256" t="s">
        <v>40</v>
      </c>
      <c r="S51" s="256" t="s">
        <v>40</v>
      </c>
    </row>
    <row r="52" spans="1:19" ht="53.25" customHeight="1">
      <c r="A52" s="485"/>
      <c r="B52" s="486"/>
      <c r="C52" s="588" t="s">
        <v>435</v>
      </c>
      <c r="D52" s="590"/>
      <c r="E52" s="590"/>
      <c r="F52" s="590"/>
      <c r="G52" s="590"/>
      <c r="H52" s="590"/>
      <c r="I52" s="590"/>
      <c r="J52" s="590"/>
      <c r="K52" s="589"/>
      <c r="L52" s="588"/>
      <c r="M52" s="589"/>
      <c r="N52" s="588"/>
      <c r="O52" s="590"/>
      <c r="P52" s="589"/>
      <c r="Q52" s="256" t="s">
        <v>40</v>
      </c>
      <c r="R52" s="256" t="s">
        <v>40</v>
      </c>
      <c r="S52" s="256" t="s">
        <v>40</v>
      </c>
    </row>
    <row r="53" spans="1:19" ht="53.25" customHeight="1">
      <c r="A53" s="485"/>
      <c r="B53" s="486"/>
      <c r="C53" s="574" t="s">
        <v>436</v>
      </c>
      <c r="D53" s="575"/>
      <c r="E53" s="575"/>
      <c r="F53" s="575"/>
      <c r="G53" s="575"/>
      <c r="H53" s="575"/>
      <c r="I53" s="575"/>
      <c r="J53" s="575"/>
      <c r="K53" s="576"/>
      <c r="L53" s="485"/>
      <c r="M53" s="486"/>
      <c r="N53" s="241"/>
      <c r="O53" s="255"/>
      <c r="P53" s="243"/>
      <c r="Q53" s="240" t="s">
        <v>40</v>
      </c>
      <c r="R53" s="240" t="s">
        <v>40</v>
      </c>
      <c r="S53" s="240" t="s">
        <v>40</v>
      </c>
    </row>
    <row r="54" spans="1:19" ht="61.5" customHeight="1">
      <c r="A54" s="485"/>
      <c r="B54" s="486"/>
      <c r="C54" s="574" t="s">
        <v>437</v>
      </c>
      <c r="D54" s="575"/>
      <c r="E54" s="575"/>
      <c r="F54" s="575"/>
      <c r="G54" s="575"/>
      <c r="H54" s="575"/>
      <c r="I54" s="575"/>
      <c r="J54" s="575"/>
      <c r="K54" s="576"/>
      <c r="L54" s="485"/>
      <c r="M54" s="486"/>
      <c r="N54" s="241"/>
      <c r="O54" s="255"/>
      <c r="P54" s="243"/>
      <c r="Q54" s="240" t="s">
        <v>40</v>
      </c>
      <c r="R54" s="240" t="s">
        <v>40</v>
      </c>
      <c r="S54" s="240" t="s">
        <v>40</v>
      </c>
    </row>
    <row r="55" spans="1:19" ht="106.5" customHeight="1">
      <c r="A55" s="477"/>
      <c r="B55" s="478"/>
      <c r="C55" s="574" t="s">
        <v>438</v>
      </c>
      <c r="D55" s="575"/>
      <c r="E55" s="575"/>
      <c r="F55" s="575"/>
      <c r="G55" s="575"/>
      <c r="H55" s="575"/>
      <c r="I55" s="575"/>
      <c r="J55" s="575"/>
      <c r="K55" s="576"/>
      <c r="L55" s="477"/>
      <c r="M55" s="478"/>
      <c r="N55" s="246"/>
      <c r="O55" s="254"/>
      <c r="P55" s="247"/>
      <c r="Q55" s="240" t="s">
        <v>40</v>
      </c>
      <c r="R55" s="240" t="s">
        <v>40</v>
      </c>
      <c r="S55" s="240" t="s">
        <v>40</v>
      </c>
    </row>
    <row r="56" spans="1:19" ht="42.75" customHeight="1">
      <c r="A56" s="480" t="s">
        <v>515</v>
      </c>
      <c r="B56" s="481"/>
      <c r="C56" s="580" t="s">
        <v>439</v>
      </c>
      <c r="D56" s="582"/>
      <c r="E56" s="582"/>
      <c r="F56" s="582"/>
      <c r="G56" s="582"/>
      <c r="H56" s="582"/>
      <c r="I56" s="582"/>
      <c r="J56" s="582"/>
      <c r="K56" s="581"/>
      <c r="L56" s="480" t="s">
        <v>593</v>
      </c>
      <c r="M56" s="481"/>
      <c r="N56" s="608" t="s">
        <v>363</v>
      </c>
      <c r="O56" s="609"/>
      <c r="P56" s="610"/>
      <c r="Q56" s="256" t="s">
        <v>40</v>
      </c>
      <c r="R56" s="256" t="s">
        <v>40</v>
      </c>
      <c r="S56" s="256" t="s">
        <v>40</v>
      </c>
    </row>
    <row r="57" spans="1:19" ht="74.25" customHeight="1">
      <c r="A57" s="485"/>
      <c r="B57" s="486"/>
      <c r="C57" s="598" t="s">
        <v>440</v>
      </c>
      <c r="D57" s="599"/>
      <c r="E57" s="599"/>
      <c r="F57" s="599"/>
      <c r="G57" s="599"/>
      <c r="H57" s="599"/>
      <c r="I57" s="599"/>
      <c r="J57" s="599"/>
      <c r="K57" s="600"/>
      <c r="L57" s="485"/>
      <c r="M57" s="486"/>
      <c r="N57" s="611"/>
      <c r="O57" s="612"/>
      <c r="P57" s="613"/>
      <c r="Q57" s="251" t="s">
        <v>40</v>
      </c>
      <c r="R57" s="251" t="s">
        <v>40</v>
      </c>
      <c r="S57" s="251" t="s">
        <v>40</v>
      </c>
    </row>
    <row r="58" spans="1:19" ht="103.5" customHeight="1">
      <c r="A58" s="477"/>
      <c r="B58" s="478"/>
      <c r="C58" s="595" t="s">
        <v>441</v>
      </c>
      <c r="D58" s="596"/>
      <c r="E58" s="596"/>
      <c r="F58" s="596"/>
      <c r="G58" s="596"/>
      <c r="H58" s="596"/>
      <c r="I58" s="596"/>
      <c r="J58" s="596"/>
      <c r="K58" s="597"/>
      <c r="L58" s="477"/>
      <c r="M58" s="478"/>
      <c r="N58" s="614"/>
      <c r="O58" s="615"/>
      <c r="P58" s="616"/>
      <c r="Q58" s="233" t="s">
        <v>40</v>
      </c>
      <c r="R58" s="233" t="s">
        <v>40</v>
      </c>
      <c r="S58" s="233" t="s">
        <v>40</v>
      </c>
    </row>
    <row r="59" spans="1:19" ht="65.25" customHeight="1">
      <c r="A59" s="480" t="s">
        <v>361</v>
      </c>
      <c r="B59" s="481"/>
      <c r="C59" s="519" t="s">
        <v>442</v>
      </c>
      <c r="D59" s="520"/>
      <c r="E59" s="520"/>
      <c r="F59" s="520"/>
      <c r="G59" s="520"/>
      <c r="H59" s="520"/>
      <c r="I59" s="520"/>
      <c r="J59" s="520"/>
      <c r="K59" s="521"/>
      <c r="L59" s="480" t="s">
        <v>594</v>
      </c>
      <c r="M59" s="481"/>
      <c r="N59" s="480" t="s">
        <v>364</v>
      </c>
      <c r="O59" s="487"/>
      <c r="P59" s="481"/>
      <c r="Q59" s="231" t="s">
        <v>40</v>
      </c>
      <c r="R59" s="231" t="s">
        <v>40</v>
      </c>
      <c r="S59" s="231" t="s">
        <v>40</v>
      </c>
    </row>
    <row r="60" spans="1:19" ht="124.5" customHeight="1">
      <c r="A60" s="485"/>
      <c r="B60" s="486"/>
      <c r="C60" s="501" t="s">
        <v>443</v>
      </c>
      <c r="D60" s="502"/>
      <c r="E60" s="502"/>
      <c r="F60" s="502"/>
      <c r="G60" s="502"/>
      <c r="H60" s="502"/>
      <c r="I60" s="502"/>
      <c r="J60" s="502"/>
      <c r="K60" s="503"/>
      <c r="L60" s="485"/>
      <c r="M60" s="486"/>
      <c r="N60" s="485"/>
      <c r="O60" s="500"/>
      <c r="P60" s="486"/>
      <c r="Q60" s="256" t="s">
        <v>40</v>
      </c>
      <c r="R60" s="256" t="s">
        <v>40</v>
      </c>
      <c r="S60" s="256" t="s">
        <v>40</v>
      </c>
    </row>
    <row r="61" spans="1:19" ht="42" customHeight="1">
      <c r="A61" s="241"/>
      <c r="B61" s="243"/>
      <c r="C61" s="598" t="s">
        <v>444</v>
      </c>
      <c r="D61" s="599"/>
      <c r="E61" s="599"/>
      <c r="F61" s="599"/>
      <c r="G61" s="599"/>
      <c r="H61" s="599"/>
      <c r="I61" s="599"/>
      <c r="J61" s="599"/>
      <c r="K61" s="600"/>
      <c r="L61" s="241"/>
      <c r="M61" s="243"/>
      <c r="N61" s="241"/>
      <c r="O61" s="255"/>
      <c r="P61" s="243"/>
      <c r="Q61" s="256" t="s">
        <v>40</v>
      </c>
      <c r="R61" s="256" t="s">
        <v>40</v>
      </c>
      <c r="S61" s="256" t="s">
        <v>40</v>
      </c>
    </row>
    <row r="62" spans="1:19" ht="63" customHeight="1">
      <c r="A62" s="241"/>
      <c r="B62" s="243"/>
      <c r="C62" s="588" t="s">
        <v>445</v>
      </c>
      <c r="D62" s="590"/>
      <c r="E62" s="590"/>
      <c r="F62" s="590"/>
      <c r="G62" s="590"/>
      <c r="H62" s="590"/>
      <c r="I62" s="590"/>
      <c r="J62" s="590"/>
      <c r="K62" s="589"/>
      <c r="L62" s="588"/>
      <c r="M62" s="589"/>
      <c r="N62" s="588"/>
      <c r="O62" s="590"/>
      <c r="P62" s="589"/>
      <c r="Q62" s="256" t="s">
        <v>40</v>
      </c>
      <c r="R62" s="256" t="s">
        <v>40</v>
      </c>
      <c r="S62" s="256" t="s">
        <v>40</v>
      </c>
    </row>
    <row r="63" spans="1:19" ht="54.75" customHeight="1">
      <c r="A63" s="241"/>
      <c r="B63" s="243"/>
      <c r="C63" s="598" t="s">
        <v>446</v>
      </c>
      <c r="D63" s="599"/>
      <c r="E63" s="599"/>
      <c r="F63" s="599"/>
      <c r="G63" s="599"/>
      <c r="H63" s="599"/>
      <c r="I63" s="599"/>
      <c r="J63" s="599"/>
      <c r="K63" s="600"/>
      <c r="L63" s="241"/>
      <c r="M63" s="243"/>
      <c r="N63" s="241"/>
      <c r="O63" s="255"/>
      <c r="P63" s="243"/>
      <c r="Q63" s="256" t="s">
        <v>40</v>
      </c>
      <c r="R63" s="256" t="s">
        <v>40</v>
      </c>
      <c r="S63" s="256" t="s">
        <v>40</v>
      </c>
    </row>
    <row r="64" spans="1:19" ht="45" customHeight="1">
      <c r="A64" s="241"/>
      <c r="B64" s="243"/>
      <c r="C64" s="588" t="s">
        <v>447</v>
      </c>
      <c r="D64" s="590"/>
      <c r="E64" s="590"/>
      <c r="F64" s="590"/>
      <c r="G64" s="590"/>
      <c r="H64" s="590"/>
      <c r="I64" s="590"/>
      <c r="J64" s="590"/>
      <c r="K64" s="589"/>
      <c r="L64" s="588"/>
      <c r="M64" s="589"/>
      <c r="N64" s="588"/>
      <c r="O64" s="590"/>
      <c r="P64" s="589"/>
      <c r="Q64" s="256" t="s">
        <v>40</v>
      </c>
      <c r="R64" s="256" t="s">
        <v>40</v>
      </c>
      <c r="S64" s="256" t="s">
        <v>40</v>
      </c>
    </row>
    <row r="65" spans="1:20" ht="33.75" customHeight="1">
      <c r="A65" s="241"/>
      <c r="B65" s="243"/>
      <c r="C65" s="501" t="s">
        <v>448</v>
      </c>
      <c r="D65" s="502"/>
      <c r="E65" s="502"/>
      <c r="F65" s="502"/>
      <c r="G65" s="502"/>
      <c r="H65" s="502"/>
      <c r="I65" s="502"/>
      <c r="J65" s="502"/>
      <c r="K65" s="503"/>
      <c r="L65" s="485"/>
      <c r="M65" s="486"/>
      <c r="N65" s="241"/>
      <c r="O65" s="255"/>
      <c r="P65" s="243"/>
      <c r="Q65" s="251" t="s">
        <v>40</v>
      </c>
      <c r="R65" s="251" t="s">
        <v>40</v>
      </c>
      <c r="S65" s="251" t="s">
        <v>40</v>
      </c>
    </row>
    <row r="66" spans="1:20" ht="45" customHeight="1">
      <c r="A66" s="241"/>
      <c r="B66" s="243"/>
      <c r="C66" s="501" t="s">
        <v>449</v>
      </c>
      <c r="D66" s="502"/>
      <c r="E66" s="502"/>
      <c r="F66" s="502"/>
      <c r="G66" s="502"/>
      <c r="H66" s="502"/>
      <c r="I66" s="502"/>
      <c r="J66" s="502"/>
      <c r="K66" s="503"/>
      <c r="L66" s="485"/>
      <c r="M66" s="486"/>
      <c r="N66" s="241"/>
      <c r="O66" s="255"/>
      <c r="P66" s="243"/>
      <c r="Q66" s="251" t="s">
        <v>40</v>
      </c>
      <c r="R66" s="251" t="s">
        <v>40</v>
      </c>
      <c r="S66" s="251" t="s">
        <v>40</v>
      </c>
    </row>
    <row r="67" spans="1:20" ht="45" customHeight="1">
      <c r="A67" s="241"/>
      <c r="B67" s="243"/>
      <c r="C67" s="501" t="s">
        <v>450</v>
      </c>
      <c r="D67" s="502"/>
      <c r="E67" s="502"/>
      <c r="F67" s="502"/>
      <c r="G67" s="502"/>
      <c r="H67" s="502"/>
      <c r="I67" s="502"/>
      <c r="J67" s="502"/>
      <c r="K67" s="503"/>
      <c r="L67" s="485"/>
      <c r="M67" s="486"/>
      <c r="N67" s="241"/>
      <c r="O67" s="255"/>
      <c r="P67" s="243"/>
      <c r="Q67" s="251" t="s">
        <v>40</v>
      </c>
      <c r="R67" s="251" t="s">
        <v>40</v>
      </c>
      <c r="S67" s="251" t="s">
        <v>40</v>
      </c>
    </row>
    <row r="68" spans="1:20" ht="45" customHeight="1">
      <c r="A68" s="241"/>
      <c r="B68" s="243"/>
      <c r="C68" s="501" t="s">
        <v>451</v>
      </c>
      <c r="D68" s="502"/>
      <c r="E68" s="502"/>
      <c r="F68" s="502"/>
      <c r="G68" s="502"/>
      <c r="H68" s="502"/>
      <c r="I68" s="502"/>
      <c r="J68" s="502"/>
      <c r="K68" s="503"/>
      <c r="L68" s="485"/>
      <c r="M68" s="486"/>
      <c r="N68" s="241"/>
      <c r="O68" s="255"/>
      <c r="P68" s="243"/>
      <c r="Q68" s="251" t="s">
        <v>40</v>
      </c>
      <c r="R68" s="251" t="s">
        <v>40</v>
      </c>
      <c r="S68" s="251" t="s">
        <v>40</v>
      </c>
    </row>
    <row r="69" spans="1:20" ht="45" customHeight="1">
      <c r="A69" s="246"/>
      <c r="B69" s="247"/>
      <c r="C69" s="574" t="s">
        <v>452</v>
      </c>
      <c r="D69" s="575"/>
      <c r="E69" s="575"/>
      <c r="F69" s="575"/>
      <c r="G69" s="575"/>
      <c r="H69" s="575"/>
      <c r="I69" s="575"/>
      <c r="J69" s="575"/>
      <c r="K69" s="576"/>
      <c r="L69" s="477"/>
      <c r="M69" s="478"/>
      <c r="N69" s="246"/>
      <c r="O69" s="254"/>
      <c r="P69" s="247"/>
      <c r="Q69" s="233" t="s">
        <v>40</v>
      </c>
      <c r="R69" s="233" t="s">
        <v>40</v>
      </c>
      <c r="S69" s="233" t="s">
        <v>40</v>
      </c>
    </row>
    <row r="70" spans="1:20" ht="54.75" customHeight="1">
      <c r="A70" s="513" t="s">
        <v>362</v>
      </c>
      <c r="B70" s="515"/>
      <c r="C70" s="477" t="s">
        <v>453</v>
      </c>
      <c r="D70" s="479"/>
      <c r="E70" s="479"/>
      <c r="F70" s="479"/>
      <c r="G70" s="479"/>
      <c r="H70" s="479"/>
      <c r="I70" s="479"/>
      <c r="J70" s="479"/>
      <c r="K70" s="478"/>
      <c r="L70" s="477" t="s">
        <v>595</v>
      </c>
      <c r="M70" s="478"/>
      <c r="N70" s="617" t="s">
        <v>363</v>
      </c>
      <c r="O70" s="618"/>
      <c r="P70" s="619"/>
      <c r="Q70" s="240" t="s">
        <v>40</v>
      </c>
      <c r="R70" s="240" t="s">
        <v>40</v>
      </c>
      <c r="S70" s="240" t="s">
        <v>40</v>
      </c>
    </row>
    <row r="71" spans="1:20" ht="89.25" customHeight="1">
      <c r="A71" s="513" t="s">
        <v>365</v>
      </c>
      <c r="B71" s="515"/>
      <c r="C71" s="477" t="s">
        <v>454</v>
      </c>
      <c r="D71" s="479"/>
      <c r="E71" s="479"/>
      <c r="F71" s="479"/>
      <c r="G71" s="479"/>
      <c r="H71" s="479"/>
      <c r="I71" s="479"/>
      <c r="J71" s="479"/>
      <c r="K71" s="478"/>
      <c r="L71" s="477" t="s">
        <v>596</v>
      </c>
      <c r="M71" s="478"/>
      <c r="N71" s="513" t="s">
        <v>366</v>
      </c>
      <c r="O71" s="514"/>
      <c r="P71" s="515"/>
      <c r="Q71" s="240" t="s">
        <v>40</v>
      </c>
      <c r="R71" s="240" t="s">
        <v>40</v>
      </c>
      <c r="S71" s="240" t="s">
        <v>40</v>
      </c>
    </row>
    <row r="72" spans="1:20" ht="40.5" customHeight="1">
      <c r="A72" s="480" t="s">
        <v>379</v>
      </c>
      <c r="B72" s="481"/>
      <c r="C72" s="519" t="s">
        <v>368</v>
      </c>
      <c r="D72" s="520"/>
      <c r="E72" s="520"/>
      <c r="F72" s="520"/>
      <c r="G72" s="520"/>
      <c r="H72" s="520"/>
      <c r="I72" s="520"/>
      <c r="J72" s="520"/>
      <c r="K72" s="521"/>
      <c r="L72" s="485" t="s">
        <v>597</v>
      </c>
      <c r="M72" s="486"/>
      <c r="N72" s="480" t="s">
        <v>529</v>
      </c>
      <c r="O72" s="487"/>
      <c r="P72" s="481"/>
      <c r="Q72" s="231" t="s">
        <v>40</v>
      </c>
      <c r="R72" s="231" t="s">
        <v>40</v>
      </c>
      <c r="S72" s="231" t="s">
        <v>40</v>
      </c>
    </row>
    <row r="73" spans="1:20" ht="27.75" customHeight="1">
      <c r="A73" s="477"/>
      <c r="B73" s="478"/>
      <c r="C73" s="574" t="s">
        <v>367</v>
      </c>
      <c r="D73" s="575"/>
      <c r="E73" s="575"/>
      <c r="F73" s="575"/>
      <c r="G73" s="575"/>
      <c r="H73" s="575"/>
      <c r="I73" s="575"/>
      <c r="J73" s="575"/>
      <c r="K73" s="576"/>
      <c r="L73" s="477"/>
      <c r="M73" s="478"/>
      <c r="N73" s="477"/>
      <c r="O73" s="479"/>
      <c r="P73" s="478"/>
      <c r="Q73" s="233" t="s">
        <v>40</v>
      </c>
      <c r="R73" s="233" t="s">
        <v>40</v>
      </c>
      <c r="S73" s="233" t="s">
        <v>40</v>
      </c>
    </row>
    <row r="74" spans="1:20" ht="36.75" customHeight="1">
      <c r="A74" s="480" t="s">
        <v>380</v>
      </c>
      <c r="B74" s="481"/>
      <c r="C74" s="480" t="s">
        <v>369</v>
      </c>
      <c r="D74" s="487"/>
      <c r="E74" s="487"/>
      <c r="F74" s="487"/>
      <c r="G74" s="487"/>
      <c r="H74" s="487"/>
      <c r="I74" s="487"/>
      <c r="J74" s="487"/>
      <c r="K74" s="481"/>
      <c r="L74" s="480" t="s">
        <v>598</v>
      </c>
      <c r="M74" s="481"/>
      <c r="N74" s="566"/>
      <c r="O74" s="567"/>
      <c r="P74" s="568"/>
      <c r="Q74" s="231" t="s">
        <v>40</v>
      </c>
      <c r="R74" s="231" t="s">
        <v>40</v>
      </c>
      <c r="S74" s="231" t="s">
        <v>40</v>
      </c>
    </row>
    <row r="75" spans="1:20" ht="36.75" customHeight="1">
      <c r="A75" s="524"/>
      <c r="B75" s="525"/>
      <c r="C75" s="501" t="s">
        <v>370</v>
      </c>
      <c r="D75" s="502"/>
      <c r="E75" s="502"/>
      <c r="F75" s="502"/>
      <c r="G75" s="502"/>
      <c r="H75" s="502"/>
      <c r="I75" s="502"/>
      <c r="J75" s="502"/>
      <c r="K75" s="503"/>
      <c r="L75" s="485"/>
      <c r="M75" s="486"/>
      <c r="N75" s="524"/>
      <c r="O75" s="526"/>
      <c r="P75" s="525"/>
      <c r="Q75" s="251" t="s">
        <v>40</v>
      </c>
      <c r="R75" s="251" t="s">
        <v>40</v>
      </c>
      <c r="S75" s="251" t="s">
        <v>40</v>
      </c>
    </row>
    <row r="76" spans="1:20" ht="36.75" customHeight="1">
      <c r="A76" s="569"/>
      <c r="B76" s="570"/>
      <c r="C76" s="574" t="s">
        <v>371</v>
      </c>
      <c r="D76" s="575"/>
      <c r="E76" s="575"/>
      <c r="F76" s="575"/>
      <c r="G76" s="575"/>
      <c r="H76" s="575"/>
      <c r="I76" s="575"/>
      <c r="J76" s="575"/>
      <c r="K76" s="576"/>
      <c r="L76" s="477"/>
      <c r="M76" s="478"/>
      <c r="N76" s="569"/>
      <c r="O76" s="579"/>
      <c r="P76" s="570"/>
      <c r="Q76" s="233" t="s">
        <v>40</v>
      </c>
      <c r="R76" s="233" t="s">
        <v>40</v>
      </c>
      <c r="S76" s="233" t="s">
        <v>40</v>
      </c>
    </row>
    <row r="77" spans="1:20" ht="27" customHeight="1">
      <c r="A77" s="480" t="s">
        <v>381</v>
      </c>
      <c r="B77" s="481"/>
      <c r="C77" s="480" t="s">
        <v>332</v>
      </c>
      <c r="D77" s="487"/>
      <c r="E77" s="487"/>
      <c r="F77" s="487"/>
      <c r="G77" s="487"/>
      <c r="H77" s="487"/>
      <c r="I77" s="487"/>
      <c r="J77" s="487"/>
      <c r="K77" s="481"/>
      <c r="L77" s="480" t="s">
        <v>599</v>
      </c>
      <c r="M77" s="481"/>
      <c r="N77" s="480" t="s">
        <v>530</v>
      </c>
      <c r="O77" s="487"/>
      <c r="P77" s="481"/>
      <c r="Q77" s="623" t="s">
        <v>40</v>
      </c>
      <c r="R77" s="623" t="s">
        <v>40</v>
      </c>
      <c r="S77" s="623" t="s">
        <v>40</v>
      </c>
    </row>
    <row r="78" spans="1:20" ht="119.25" customHeight="1">
      <c r="A78" s="244"/>
      <c r="B78" s="245"/>
      <c r="C78" s="477" t="s">
        <v>372</v>
      </c>
      <c r="D78" s="479"/>
      <c r="E78" s="479"/>
      <c r="F78" s="479"/>
      <c r="G78" s="479"/>
      <c r="H78" s="479"/>
      <c r="I78" s="479"/>
      <c r="J78" s="479"/>
      <c r="K78" s="478"/>
      <c r="L78" s="477"/>
      <c r="M78" s="478"/>
      <c r="N78" s="244"/>
      <c r="O78" s="248"/>
      <c r="P78" s="245"/>
      <c r="Q78" s="492"/>
      <c r="R78" s="492"/>
      <c r="S78" s="492"/>
    </row>
    <row r="79" spans="1:20" s="250" customFormat="1" ht="105.75" customHeight="1">
      <c r="A79" s="493" t="s">
        <v>382</v>
      </c>
      <c r="B79" s="494"/>
      <c r="C79" s="624" t="s">
        <v>373</v>
      </c>
      <c r="D79" s="625"/>
      <c r="E79" s="625"/>
      <c r="F79" s="625"/>
      <c r="G79" s="625"/>
      <c r="H79" s="625"/>
      <c r="I79" s="625"/>
      <c r="J79" s="625"/>
      <c r="K79" s="626"/>
      <c r="L79" s="493" t="s">
        <v>600</v>
      </c>
      <c r="M79" s="494"/>
      <c r="N79" s="493" t="s">
        <v>376</v>
      </c>
      <c r="O79" s="522"/>
      <c r="P79" s="494"/>
      <c r="Q79" s="249" t="s">
        <v>40</v>
      </c>
      <c r="R79" s="249" t="s">
        <v>40</v>
      </c>
      <c r="S79" s="249" t="s">
        <v>40</v>
      </c>
      <c r="T79" s="273"/>
    </row>
    <row r="80" spans="1:20" s="250" customFormat="1" ht="26.25" customHeight="1">
      <c r="A80" s="260"/>
      <c r="B80" s="261"/>
      <c r="C80" s="504" t="s">
        <v>378</v>
      </c>
      <c r="D80" s="505"/>
      <c r="E80" s="505"/>
      <c r="F80" s="505"/>
      <c r="G80" s="505"/>
      <c r="H80" s="505"/>
      <c r="I80" s="505"/>
      <c r="J80" s="505"/>
      <c r="K80" s="506"/>
      <c r="L80" s="498"/>
      <c r="M80" s="499"/>
      <c r="N80" s="498"/>
      <c r="O80" s="523"/>
      <c r="P80" s="499"/>
      <c r="Q80" s="251" t="s">
        <v>40</v>
      </c>
      <c r="R80" s="251" t="s">
        <v>40</v>
      </c>
      <c r="S80" s="251" t="s">
        <v>40</v>
      </c>
      <c r="T80" s="273"/>
    </row>
    <row r="81" spans="1:20" s="250" customFormat="1" ht="26.25" customHeight="1">
      <c r="A81" s="498"/>
      <c r="B81" s="499"/>
      <c r="C81" s="583" t="s">
        <v>374</v>
      </c>
      <c r="D81" s="584"/>
      <c r="E81" s="584"/>
      <c r="F81" s="584"/>
      <c r="G81" s="584"/>
      <c r="H81" s="584"/>
      <c r="I81" s="584"/>
      <c r="J81" s="584"/>
      <c r="K81" s="585"/>
      <c r="L81" s="498"/>
      <c r="M81" s="499"/>
      <c r="N81" s="541" t="s">
        <v>375</v>
      </c>
      <c r="O81" s="542"/>
      <c r="P81" s="543"/>
      <c r="Q81" s="232" t="s">
        <v>40</v>
      </c>
      <c r="R81" s="232" t="s">
        <v>40</v>
      </c>
      <c r="S81" s="232" t="s">
        <v>40</v>
      </c>
      <c r="T81" s="273"/>
    </row>
    <row r="82" spans="1:20" s="250" customFormat="1" ht="50.25" customHeight="1">
      <c r="A82" s="498"/>
      <c r="B82" s="499"/>
      <c r="C82" s="498" t="s">
        <v>377</v>
      </c>
      <c r="D82" s="523"/>
      <c r="E82" s="523"/>
      <c r="F82" s="523"/>
      <c r="G82" s="523"/>
      <c r="H82" s="523"/>
      <c r="I82" s="523"/>
      <c r="J82" s="523"/>
      <c r="K82" s="499"/>
      <c r="L82" s="498"/>
      <c r="M82" s="499"/>
      <c r="N82" s="620" t="s">
        <v>531</v>
      </c>
      <c r="O82" s="621"/>
      <c r="P82" s="622"/>
      <c r="Q82" s="252" t="s">
        <v>40</v>
      </c>
      <c r="R82" s="232" t="s">
        <v>40</v>
      </c>
      <c r="S82" s="232" t="s">
        <v>40</v>
      </c>
      <c r="T82" s="273"/>
    </row>
    <row r="83" spans="1:20" s="250" customFormat="1" ht="60" customHeight="1">
      <c r="A83" s="262"/>
      <c r="B83" s="263"/>
      <c r="C83" s="530" t="s">
        <v>518</v>
      </c>
      <c r="D83" s="531"/>
      <c r="E83" s="531"/>
      <c r="F83" s="531"/>
      <c r="G83" s="531"/>
      <c r="H83" s="531"/>
      <c r="I83" s="531"/>
      <c r="J83" s="531"/>
      <c r="K83" s="532"/>
      <c r="L83" s="536"/>
      <c r="M83" s="537"/>
      <c r="N83" s="538" t="s">
        <v>519</v>
      </c>
      <c r="O83" s="539"/>
      <c r="P83" s="540"/>
      <c r="Q83" s="233" t="s">
        <v>40</v>
      </c>
      <c r="R83" s="233" t="s">
        <v>40</v>
      </c>
      <c r="S83" s="233" t="s">
        <v>40</v>
      </c>
      <c r="T83" s="273"/>
    </row>
    <row r="84" spans="1:20" s="250" customFormat="1" ht="81" customHeight="1">
      <c r="A84" s="493" t="s">
        <v>455</v>
      </c>
      <c r="B84" s="494"/>
      <c r="C84" s="527" t="s">
        <v>520</v>
      </c>
      <c r="D84" s="528"/>
      <c r="E84" s="528"/>
      <c r="F84" s="528"/>
      <c r="G84" s="528"/>
      <c r="H84" s="528"/>
      <c r="I84" s="528"/>
      <c r="J84" s="528"/>
      <c r="K84" s="529"/>
      <c r="L84" s="493" t="s">
        <v>602</v>
      </c>
      <c r="M84" s="494"/>
      <c r="N84" s="527" t="s">
        <v>333</v>
      </c>
      <c r="O84" s="528"/>
      <c r="P84" s="529"/>
      <c r="Q84" s="249" t="s">
        <v>40</v>
      </c>
      <c r="R84" s="249" t="s">
        <v>40</v>
      </c>
      <c r="S84" s="249" t="s">
        <v>40</v>
      </c>
      <c r="T84" s="273"/>
    </row>
    <row r="85" spans="1:20" s="250" customFormat="1" ht="34.5" customHeight="1">
      <c r="A85" s="498"/>
      <c r="B85" s="499"/>
      <c r="C85" s="504" t="s">
        <v>383</v>
      </c>
      <c r="D85" s="505"/>
      <c r="E85" s="505"/>
      <c r="F85" s="505"/>
      <c r="G85" s="505"/>
      <c r="H85" s="505"/>
      <c r="I85" s="505"/>
      <c r="J85" s="505"/>
      <c r="K85" s="506"/>
      <c r="L85" s="498"/>
      <c r="M85" s="499"/>
      <c r="N85" s="504" t="s">
        <v>334</v>
      </c>
      <c r="O85" s="505"/>
      <c r="P85" s="506"/>
      <c r="Q85" s="251" t="s">
        <v>40</v>
      </c>
      <c r="R85" s="251" t="s">
        <v>40</v>
      </c>
      <c r="S85" s="251" t="s">
        <v>40</v>
      </c>
      <c r="T85" s="273"/>
    </row>
    <row r="86" spans="1:20" s="250" customFormat="1" ht="28.5" customHeight="1">
      <c r="A86" s="536"/>
      <c r="B86" s="537"/>
      <c r="C86" s="530" t="s">
        <v>384</v>
      </c>
      <c r="D86" s="531"/>
      <c r="E86" s="531"/>
      <c r="F86" s="531"/>
      <c r="G86" s="531"/>
      <c r="H86" s="531"/>
      <c r="I86" s="531"/>
      <c r="J86" s="531"/>
      <c r="K86" s="532"/>
      <c r="L86" s="536"/>
      <c r="M86" s="537"/>
      <c r="N86" s="533" t="s">
        <v>335</v>
      </c>
      <c r="O86" s="534"/>
      <c r="P86" s="535"/>
      <c r="Q86" s="233" t="s">
        <v>40</v>
      </c>
      <c r="R86" s="233" t="s">
        <v>40</v>
      </c>
      <c r="S86" s="233" t="s">
        <v>40</v>
      </c>
      <c r="T86" s="273"/>
    </row>
    <row r="87" spans="1:20" s="250" customFormat="1" ht="36.75" customHeight="1">
      <c r="A87" s="493" t="s">
        <v>456</v>
      </c>
      <c r="B87" s="494"/>
      <c r="C87" s="495" t="s">
        <v>387</v>
      </c>
      <c r="D87" s="496"/>
      <c r="E87" s="496"/>
      <c r="F87" s="496"/>
      <c r="G87" s="496"/>
      <c r="H87" s="496"/>
      <c r="I87" s="496"/>
      <c r="J87" s="496"/>
      <c r="K87" s="497"/>
      <c r="L87" s="493" t="s">
        <v>601</v>
      </c>
      <c r="M87" s="494"/>
      <c r="N87" s="495" t="s">
        <v>385</v>
      </c>
      <c r="O87" s="496"/>
      <c r="P87" s="497"/>
      <c r="Q87" s="231" t="s">
        <v>40</v>
      </c>
      <c r="R87" s="231" t="s">
        <v>40</v>
      </c>
      <c r="S87" s="231" t="s">
        <v>40</v>
      </c>
      <c r="T87" s="273"/>
    </row>
    <row r="88" spans="1:20" s="250" customFormat="1" ht="48" customHeight="1">
      <c r="A88" s="260"/>
      <c r="B88" s="261"/>
      <c r="C88" s="541" t="s">
        <v>388</v>
      </c>
      <c r="D88" s="542"/>
      <c r="E88" s="542"/>
      <c r="F88" s="542"/>
      <c r="G88" s="542"/>
      <c r="H88" s="542"/>
      <c r="I88" s="542"/>
      <c r="J88" s="542"/>
      <c r="K88" s="543"/>
      <c r="L88" s="498"/>
      <c r="M88" s="499"/>
      <c r="N88" s="541" t="s">
        <v>386</v>
      </c>
      <c r="O88" s="542"/>
      <c r="P88" s="543"/>
      <c r="Q88" s="251" t="s">
        <v>40</v>
      </c>
      <c r="R88" s="251" t="s">
        <v>40</v>
      </c>
      <c r="S88" s="251" t="s">
        <v>40</v>
      </c>
      <c r="T88" s="273"/>
    </row>
    <row r="89" spans="1:20" s="250" customFormat="1" ht="30.75" customHeight="1">
      <c r="A89" s="498"/>
      <c r="B89" s="499"/>
      <c r="C89" s="620" t="s">
        <v>389</v>
      </c>
      <c r="D89" s="621"/>
      <c r="E89" s="621"/>
      <c r="F89" s="621"/>
      <c r="G89" s="621"/>
      <c r="H89" s="621"/>
      <c r="I89" s="621"/>
      <c r="J89" s="621"/>
      <c r="K89" s="622"/>
      <c r="L89" s="498"/>
      <c r="M89" s="499"/>
      <c r="N89" s="627" t="s">
        <v>336</v>
      </c>
      <c r="O89" s="628"/>
      <c r="P89" s="629"/>
      <c r="Q89" s="232" t="s">
        <v>44</v>
      </c>
      <c r="R89" s="232" t="s">
        <v>40</v>
      </c>
      <c r="S89" s="232" t="s">
        <v>40</v>
      </c>
      <c r="T89" s="273"/>
    </row>
    <row r="90" spans="1:20" s="250" customFormat="1" ht="38.25" customHeight="1">
      <c r="A90" s="262"/>
      <c r="B90" s="263"/>
      <c r="C90" s="538" t="s">
        <v>390</v>
      </c>
      <c r="D90" s="539"/>
      <c r="E90" s="539"/>
      <c r="F90" s="539"/>
      <c r="G90" s="539"/>
      <c r="H90" s="539"/>
      <c r="I90" s="539"/>
      <c r="J90" s="539"/>
      <c r="K90" s="540"/>
      <c r="L90" s="536"/>
      <c r="M90" s="537"/>
      <c r="N90" s="538" t="s">
        <v>334</v>
      </c>
      <c r="O90" s="539"/>
      <c r="P90" s="540"/>
      <c r="Q90" s="233" t="s">
        <v>40</v>
      </c>
      <c r="R90" s="233" t="s">
        <v>40</v>
      </c>
      <c r="S90" s="233" t="s">
        <v>40</v>
      </c>
      <c r="T90" s="273"/>
    </row>
    <row r="91" spans="1:20" ht="60" customHeight="1">
      <c r="A91" s="480" t="s">
        <v>457</v>
      </c>
      <c r="B91" s="481"/>
      <c r="C91" s="480" t="s">
        <v>539</v>
      </c>
      <c r="D91" s="487"/>
      <c r="E91" s="487"/>
      <c r="F91" s="487"/>
      <c r="G91" s="487"/>
      <c r="H91" s="487"/>
      <c r="I91" s="487"/>
      <c r="J91" s="487"/>
      <c r="K91" s="481"/>
      <c r="L91" s="480" t="s">
        <v>603</v>
      </c>
      <c r="M91" s="481"/>
      <c r="N91" s="480" t="s">
        <v>458</v>
      </c>
      <c r="O91" s="487"/>
      <c r="P91" s="481"/>
      <c r="Q91" s="287" t="s">
        <v>40</v>
      </c>
      <c r="R91" s="287" t="s">
        <v>40</v>
      </c>
      <c r="S91" s="287" t="s">
        <v>40</v>
      </c>
      <c r="T91" s="227"/>
    </row>
    <row r="92" spans="1:20" ht="38.25" customHeight="1">
      <c r="A92" s="477"/>
      <c r="B92" s="478"/>
      <c r="C92" s="574" t="s">
        <v>538</v>
      </c>
      <c r="D92" s="575"/>
      <c r="E92" s="575"/>
      <c r="F92" s="575"/>
      <c r="G92" s="575"/>
      <c r="H92" s="575"/>
      <c r="I92" s="575"/>
      <c r="J92" s="575"/>
      <c r="K92" s="576"/>
      <c r="L92" s="477"/>
      <c r="M92" s="478"/>
      <c r="N92" s="477"/>
      <c r="O92" s="479"/>
      <c r="P92" s="478"/>
      <c r="Q92" s="287" t="s">
        <v>40</v>
      </c>
      <c r="R92" s="287" t="s">
        <v>40</v>
      </c>
      <c r="S92" s="287" t="s">
        <v>40</v>
      </c>
      <c r="T92" s="227"/>
    </row>
    <row r="93" spans="1:20" s="250" customFormat="1" ht="27" customHeight="1">
      <c r="A93" s="493" t="s">
        <v>459</v>
      </c>
      <c r="B93" s="494"/>
      <c r="C93" s="495" t="s">
        <v>462</v>
      </c>
      <c r="D93" s="496"/>
      <c r="E93" s="496"/>
      <c r="F93" s="496"/>
      <c r="G93" s="496"/>
      <c r="H93" s="496"/>
      <c r="I93" s="496"/>
      <c r="J93" s="496"/>
      <c r="K93" s="497"/>
      <c r="L93" s="493" t="s">
        <v>604</v>
      </c>
      <c r="M93" s="494"/>
      <c r="N93" s="493" t="s">
        <v>460</v>
      </c>
      <c r="O93" s="522"/>
      <c r="P93" s="494"/>
      <c r="Q93" s="231" t="s">
        <v>40</v>
      </c>
      <c r="R93" s="231" t="s">
        <v>40</v>
      </c>
      <c r="S93" s="231" t="s">
        <v>40</v>
      </c>
      <c r="T93" s="273"/>
    </row>
    <row r="94" spans="1:20" s="250" customFormat="1" ht="36.75" customHeight="1">
      <c r="A94" s="498"/>
      <c r="B94" s="499"/>
      <c r="C94" s="630" t="s">
        <v>463</v>
      </c>
      <c r="D94" s="631"/>
      <c r="E94" s="631"/>
      <c r="F94" s="631"/>
      <c r="G94" s="631"/>
      <c r="H94" s="631"/>
      <c r="I94" s="631"/>
      <c r="J94" s="631"/>
      <c r="K94" s="632"/>
      <c r="L94" s="498"/>
      <c r="M94" s="499"/>
      <c r="N94" s="620"/>
      <c r="O94" s="621"/>
      <c r="P94" s="622"/>
      <c r="Q94" s="258" t="s">
        <v>40</v>
      </c>
      <c r="R94" s="258" t="s">
        <v>40</v>
      </c>
      <c r="S94" s="258" t="s">
        <v>40</v>
      </c>
      <c r="T94" s="273"/>
    </row>
    <row r="95" spans="1:20" s="250" customFormat="1" ht="37.5" customHeight="1">
      <c r="A95" s="498"/>
      <c r="B95" s="499"/>
      <c r="C95" s="630" t="s">
        <v>464</v>
      </c>
      <c r="D95" s="631"/>
      <c r="E95" s="631"/>
      <c r="F95" s="631"/>
      <c r="G95" s="631"/>
      <c r="H95" s="631"/>
      <c r="I95" s="631"/>
      <c r="J95" s="631"/>
      <c r="K95" s="632"/>
      <c r="L95" s="498"/>
      <c r="M95" s="499"/>
      <c r="N95" s="507" t="s">
        <v>461</v>
      </c>
      <c r="O95" s="508"/>
      <c r="P95" s="509"/>
      <c r="Q95" s="258" t="s">
        <v>40</v>
      </c>
      <c r="R95" s="258" t="s">
        <v>40</v>
      </c>
      <c r="S95" s="258" t="s">
        <v>40</v>
      </c>
      <c r="T95" s="273"/>
    </row>
    <row r="96" spans="1:20" s="250" customFormat="1" ht="27" customHeight="1">
      <c r="A96" s="510" t="s">
        <v>465</v>
      </c>
      <c r="B96" s="604"/>
      <c r="C96" s="510" t="s">
        <v>471</v>
      </c>
      <c r="D96" s="511"/>
      <c r="E96" s="511"/>
      <c r="F96" s="511"/>
      <c r="G96" s="511"/>
      <c r="H96" s="511"/>
      <c r="I96" s="511"/>
      <c r="J96" s="511"/>
      <c r="K96" s="512"/>
      <c r="L96" s="510" t="s">
        <v>605</v>
      </c>
      <c r="M96" s="512"/>
      <c r="N96" s="510" t="s">
        <v>466</v>
      </c>
      <c r="O96" s="511"/>
      <c r="P96" s="512"/>
      <c r="Q96" s="253" t="s">
        <v>40</v>
      </c>
      <c r="R96" s="253" t="s">
        <v>40</v>
      </c>
      <c r="S96" s="253" t="s">
        <v>40</v>
      </c>
      <c r="T96" s="273"/>
    </row>
    <row r="97" spans="1:20" ht="45.75" customHeight="1">
      <c r="A97" s="617" t="s">
        <v>467</v>
      </c>
      <c r="B97" s="619"/>
      <c r="C97" s="513" t="s">
        <v>472</v>
      </c>
      <c r="D97" s="514"/>
      <c r="E97" s="514"/>
      <c r="F97" s="514"/>
      <c r="G97" s="514"/>
      <c r="H97" s="514"/>
      <c r="I97" s="514"/>
      <c r="J97" s="514"/>
      <c r="K97" s="515"/>
      <c r="L97" s="513" t="s">
        <v>606</v>
      </c>
      <c r="M97" s="515"/>
      <c r="N97" s="266"/>
      <c r="O97" s="267"/>
      <c r="P97" s="268"/>
      <c r="Q97" s="253" t="s">
        <v>40</v>
      </c>
      <c r="R97" s="253" t="s">
        <v>40</v>
      </c>
      <c r="S97" s="253" t="s">
        <v>40</v>
      </c>
    </row>
    <row r="98" spans="1:20" s="250" customFormat="1" ht="34.5" customHeight="1">
      <c r="A98" s="493" t="s">
        <v>470</v>
      </c>
      <c r="B98" s="494"/>
      <c r="C98" s="495" t="s">
        <v>473</v>
      </c>
      <c r="D98" s="496"/>
      <c r="E98" s="496"/>
      <c r="F98" s="496"/>
      <c r="G98" s="496"/>
      <c r="H98" s="496"/>
      <c r="I98" s="496"/>
      <c r="J98" s="496"/>
      <c r="K98" s="497"/>
      <c r="L98" s="493" t="s">
        <v>607</v>
      </c>
      <c r="M98" s="494"/>
      <c r="N98" s="633" t="s">
        <v>468</v>
      </c>
      <c r="O98" s="634"/>
      <c r="P98" s="635"/>
      <c r="Q98" s="231" t="s">
        <v>40</v>
      </c>
      <c r="R98" s="231" t="s">
        <v>40</v>
      </c>
      <c r="S98" s="231" t="s">
        <v>40</v>
      </c>
      <c r="T98" s="273"/>
    </row>
    <row r="99" spans="1:20" s="250" customFormat="1" ht="29.25" customHeight="1">
      <c r="A99" s="264"/>
      <c r="B99" s="265"/>
      <c r="C99" s="504" t="s">
        <v>474</v>
      </c>
      <c r="D99" s="505"/>
      <c r="E99" s="505"/>
      <c r="F99" s="505"/>
      <c r="G99" s="505"/>
      <c r="H99" s="505"/>
      <c r="I99" s="505"/>
      <c r="J99" s="505"/>
      <c r="K99" s="506"/>
      <c r="L99" s="498"/>
      <c r="M99" s="499"/>
      <c r="N99" s="636"/>
      <c r="O99" s="637"/>
      <c r="P99" s="638"/>
      <c r="Q99" s="251" t="s">
        <v>40</v>
      </c>
      <c r="R99" s="251" t="s">
        <v>40</v>
      </c>
      <c r="S99" s="251" t="s">
        <v>40</v>
      </c>
      <c r="T99" s="273"/>
    </row>
    <row r="100" spans="1:20" s="250" customFormat="1" ht="39.75" customHeight="1">
      <c r="A100" s="498"/>
      <c r="B100" s="499"/>
      <c r="C100" s="583" t="s">
        <v>475</v>
      </c>
      <c r="D100" s="584"/>
      <c r="E100" s="584"/>
      <c r="F100" s="584"/>
      <c r="G100" s="584"/>
      <c r="H100" s="584"/>
      <c r="I100" s="584"/>
      <c r="J100" s="584"/>
      <c r="K100" s="585"/>
      <c r="L100" s="498"/>
      <c r="M100" s="499"/>
      <c r="N100" s="639" t="s">
        <v>469</v>
      </c>
      <c r="O100" s="640"/>
      <c r="P100" s="641"/>
      <c r="Q100" s="256" t="s">
        <v>40</v>
      </c>
      <c r="R100" s="256" t="s">
        <v>40</v>
      </c>
      <c r="S100" s="256" t="s">
        <v>40</v>
      </c>
      <c r="T100" s="273"/>
    </row>
    <row r="101" spans="1:20" s="250" customFormat="1" ht="49.5" customHeight="1">
      <c r="A101" s="264"/>
      <c r="B101" s="265"/>
      <c r="C101" s="504" t="s">
        <v>476</v>
      </c>
      <c r="D101" s="505"/>
      <c r="E101" s="505"/>
      <c r="F101" s="505"/>
      <c r="G101" s="505"/>
      <c r="H101" s="505"/>
      <c r="I101" s="505"/>
      <c r="J101" s="505"/>
      <c r="K101" s="506"/>
      <c r="L101" s="264"/>
      <c r="M101" s="265"/>
      <c r="N101" s="498"/>
      <c r="O101" s="523"/>
      <c r="P101" s="499"/>
      <c r="Q101" s="251" t="s">
        <v>40</v>
      </c>
      <c r="R101" s="251" t="s">
        <v>40</v>
      </c>
      <c r="S101" s="251" t="s">
        <v>40</v>
      </c>
      <c r="T101" s="273"/>
    </row>
    <row r="102" spans="1:20" s="250" customFormat="1" ht="27.75" customHeight="1">
      <c r="A102" s="264"/>
      <c r="B102" s="265"/>
      <c r="C102" s="504" t="s">
        <v>477</v>
      </c>
      <c r="D102" s="505"/>
      <c r="E102" s="505"/>
      <c r="F102" s="505"/>
      <c r="G102" s="505"/>
      <c r="H102" s="505"/>
      <c r="I102" s="505"/>
      <c r="J102" s="505"/>
      <c r="K102" s="506"/>
      <c r="L102" s="264"/>
      <c r="M102" s="265"/>
      <c r="N102" s="498"/>
      <c r="O102" s="523"/>
      <c r="P102" s="499"/>
      <c r="Q102" s="251" t="s">
        <v>40</v>
      </c>
      <c r="R102" s="251" t="s">
        <v>40</v>
      </c>
      <c r="S102" s="251" t="s">
        <v>40</v>
      </c>
      <c r="T102" s="273"/>
    </row>
    <row r="103" spans="1:20" s="250" customFormat="1" ht="49.5" customHeight="1">
      <c r="A103" s="264"/>
      <c r="B103" s="265"/>
      <c r="C103" s="504" t="s">
        <v>478</v>
      </c>
      <c r="D103" s="505"/>
      <c r="E103" s="505"/>
      <c r="F103" s="505"/>
      <c r="G103" s="505"/>
      <c r="H103" s="505"/>
      <c r="I103" s="505"/>
      <c r="J103" s="505"/>
      <c r="K103" s="506"/>
      <c r="L103" s="264"/>
      <c r="M103" s="265"/>
      <c r="N103" s="498"/>
      <c r="O103" s="523"/>
      <c r="P103" s="499"/>
      <c r="Q103" s="251" t="s">
        <v>40</v>
      </c>
      <c r="R103" s="251" t="s">
        <v>40</v>
      </c>
      <c r="S103" s="251" t="s">
        <v>40</v>
      </c>
      <c r="T103" s="273"/>
    </row>
    <row r="104" spans="1:20" s="250" customFormat="1" ht="42" customHeight="1">
      <c r="A104" s="262"/>
      <c r="B104" s="263"/>
      <c r="C104" s="530" t="s">
        <v>479</v>
      </c>
      <c r="D104" s="531"/>
      <c r="E104" s="531"/>
      <c r="F104" s="531"/>
      <c r="G104" s="531"/>
      <c r="H104" s="531"/>
      <c r="I104" s="531"/>
      <c r="J104" s="531"/>
      <c r="K104" s="532"/>
      <c r="L104" s="605"/>
      <c r="M104" s="606"/>
      <c r="N104" s="536"/>
      <c r="O104" s="587"/>
      <c r="P104" s="537"/>
      <c r="Q104" s="233" t="s">
        <v>40</v>
      </c>
      <c r="R104" s="233" t="s">
        <v>40</v>
      </c>
      <c r="S104" s="233" t="s">
        <v>40</v>
      </c>
      <c r="T104" s="273"/>
    </row>
    <row r="105" spans="1:20" ht="137.25" customHeight="1">
      <c r="A105" s="485" t="s">
        <v>480</v>
      </c>
      <c r="B105" s="486"/>
      <c r="C105" s="571" t="s">
        <v>481</v>
      </c>
      <c r="D105" s="572"/>
      <c r="E105" s="572"/>
      <c r="F105" s="572"/>
      <c r="G105" s="572"/>
      <c r="H105" s="572"/>
      <c r="I105" s="572"/>
      <c r="J105" s="572"/>
      <c r="K105" s="573"/>
      <c r="L105" s="485" t="s">
        <v>608</v>
      </c>
      <c r="M105" s="486"/>
      <c r="N105" s="485" t="s">
        <v>482</v>
      </c>
      <c r="O105" s="500"/>
      <c r="P105" s="486"/>
      <c r="Q105" s="232" t="s">
        <v>40</v>
      </c>
      <c r="R105" s="232" t="s">
        <v>40</v>
      </c>
      <c r="S105" s="232" t="s">
        <v>40</v>
      </c>
    </row>
    <row r="106" spans="1:20" ht="36.75" customHeight="1">
      <c r="A106" s="241"/>
      <c r="B106" s="243"/>
      <c r="C106" s="501" t="s">
        <v>483</v>
      </c>
      <c r="D106" s="502"/>
      <c r="E106" s="502"/>
      <c r="F106" s="502"/>
      <c r="G106" s="502"/>
      <c r="H106" s="502"/>
      <c r="I106" s="502"/>
      <c r="J106" s="502"/>
      <c r="K106" s="503"/>
      <c r="L106" s="241"/>
      <c r="M106" s="243"/>
      <c r="N106" s="241"/>
      <c r="O106" s="242"/>
      <c r="P106" s="243"/>
      <c r="Q106" s="232" t="s">
        <v>40</v>
      </c>
      <c r="R106" s="232" t="s">
        <v>40</v>
      </c>
      <c r="S106" s="232" t="s">
        <v>40</v>
      </c>
    </row>
    <row r="107" spans="1:20" ht="36" customHeight="1">
      <c r="A107" s="241"/>
      <c r="B107" s="243"/>
      <c r="C107" s="501" t="s">
        <v>484</v>
      </c>
      <c r="D107" s="502"/>
      <c r="E107" s="502"/>
      <c r="F107" s="502"/>
      <c r="G107" s="502"/>
      <c r="H107" s="502"/>
      <c r="I107" s="502"/>
      <c r="J107" s="502"/>
      <c r="K107" s="503"/>
      <c r="L107" s="241"/>
      <c r="M107" s="243"/>
      <c r="N107" s="241"/>
      <c r="O107" s="242"/>
      <c r="P107" s="243"/>
      <c r="Q107" s="232" t="s">
        <v>40</v>
      </c>
      <c r="R107" s="232" t="s">
        <v>40</v>
      </c>
      <c r="S107" s="232" t="s">
        <v>40</v>
      </c>
    </row>
    <row r="108" spans="1:20" ht="69" customHeight="1">
      <c r="A108" s="241"/>
      <c r="B108" s="243"/>
      <c r="C108" s="501" t="s">
        <v>565</v>
      </c>
      <c r="D108" s="502"/>
      <c r="E108" s="502"/>
      <c r="F108" s="502"/>
      <c r="G108" s="502"/>
      <c r="H108" s="502"/>
      <c r="I108" s="502"/>
      <c r="J108" s="502"/>
      <c r="K108" s="503"/>
      <c r="L108" s="241"/>
      <c r="M108" s="243"/>
      <c r="N108" s="241"/>
      <c r="O108" s="242"/>
      <c r="P108" s="243"/>
      <c r="Q108" s="232" t="s">
        <v>40</v>
      </c>
      <c r="R108" s="232" t="s">
        <v>40</v>
      </c>
      <c r="S108" s="232" t="s">
        <v>40</v>
      </c>
    </row>
    <row r="109" spans="1:20" s="250" customFormat="1" ht="39.75" customHeight="1">
      <c r="A109" s="493" t="s">
        <v>488</v>
      </c>
      <c r="B109" s="494"/>
      <c r="C109" s="642" t="s">
        <v>486</v>
      </c>
      <c r="D109" s="643"/>
      <c r="E109" s="643"/>
      <c r="F109" s="643"/>
      <c r="G109" s="643"/>
      <c r="H109" s="643"/>
      <c r="I109" s="643"/>
      <c r="J109" s="643"/>
      <c r="K109" s="644"/>
      <c r="L109" s="493" t="s">
        <v>609</v>
      </c>
      <c r="M109" s="494"/>
      <c r="N109" s="493" t="s">
        <v>485</v>
      </c>
      <c r="O109" s="522"/>
      <c r="P109" s="494"/>
      <c r="Q109" s="259" t="s">
        <v>40</v>
      </c>
      <c r="R109" s="259" t="s">
        <v>40</v>
      </c>
      <c r="S109" s="259" t="s">
        <v>40</v>
      </c>
      <c r="T109" s="273"/>
    </row>
    <row r="110" spans="1:20" s="250" customFormat="1" ht="38.25" customHeight="1">
      <c r="A110" s="498"/>
      <c r="B110" s="499"/>
      <c r="C110" s="645" t="s">
        <v>487</v>
      </c>
      <c r="D110" s="646"/>
      <c r="E110" s="646"/>
      <c r="F110" s="646"/>
      <c r="G110" s="646"/>
      <c r="H110" s="646"/>
      <c r="I110" s="646"/>
      <c r="J110" s="646"/>
      <c r="K110" s="647"/>
      <c r="L110" s="498"/>
      <c r="M110" s="499"/>
      <c r="N110" s="498"/>
      <c r="O110" s="523"/>
      <c r="P110" s="499"/>
      <c r="Q110" s="258" t="s">
        <v>40</v>
      </c>
      <c r="R110" s="258" t="s">
        <v>40</v>
      </c>
      <c r="S110" s="258" t="s">
        <v>40</v>
      </c>
      <c r="T110" s="273"/>
    </row>
    <row r="111" spans="1:20" s="250" customFormat="1" ht="48" customHeight="1">
      <c r="A111" s="264"/>
      <c r="B111" s="265"/>
      <c r="C111" s="648" t="s">
        <v>566</v>
      </c>
      <c r="D111" s="649"/>
      <c r="E111" s="649"/>
      <c r="F111" s="649"/>
      <c r="G111" s="649"/>
      <c r="H111" s="649"/>
      <c r="I111" s="649"/>
      <c r="J111" s="649"/>
      <c r="K111" s="650"/>
      <c r="L111" s="498"/>
      <c r="M111" s="499"/>
      <c r="N111" s="498"/>
      <c r="O111" s="523"/>
      <c r="P111" s="499"/>
      <c r="Q111" s="279" t="s">
        <v>40</v>
      </c>
      <c r="R111" s="279" t="s">
        <v>40</v>
      </c>
      <c r="S111" s="279" t="s">
        <v>40</v>
      </c>
      <c r="T111" s="273"/>
    </row>
    <row r="112" spans="1:20" s="250" customFormat="1" ht="36" customHeight="1">
      <c r="A112" s="493" t="s">
        <v>489</v>
      </c>
      <c r="B112" s="494"/>
      <c r="C112" s="659" t="s">
        <v>490</v>
      </c>
      <c r="D112" s="660"/>
      <c r="E112" s="660"/>
      <c r="F112" s="660"/>
      <c r="G112" s="660"/>
      <c r="H112" s="660"/>
      <c r="I112" s="660"/>
      <c r="J112" s="660"/>
      <c r="K112" s="661"/>
      <c r="L112" s="493" t="s">
        <v>610</v>
      </c>
      <c r="M112" s="494"/>
      <c r="N112" s="284"/>
      <c r="O112" s="285"/>
      <c r="P112" s="286"/>
      <c r="Q112" s="231" t="s">
        <v>40</v>
      </c>
      <c r="R112" s="231" t="s">
        <v>40</v>
      </c>
      <c r="S112" s="231" t="s">
        <v>40</v>
      </c>
      <c r="T112" s="273"/>
    </row>
    <row r="113" spans="1:20" s="250" customFormat="1" ht="45.75" customHeight="1">
      <c r="A113" s="498"/>
      <c r="B113" s="499"/>
      <c r="C113" s="655" t="s">
        <v>568</v>
      </c>
      <c r="D113" s="655"/>
      <c r="E113" s="655"/>
      <c r="F113" s="655"/>
      <c r="G113" s="655"/>
      <c r="H113" s="655"/>
      <c r="I113" s="655"/>
      <c r="J113" s="655"/>
      <c r="K113" s="655"/>
      <c r="L113" s="280"/>
      <c r="M113" s="281"/>
      <c r="N113" s="498" t="s">
        <v>495</v>
      </c>
      <c r="O113" s="523"/>
      <c r="P113" s="499"/>
      <c r="Q113" s="251" t="s">
        <v>40</v>
      </c>
      <c r="R113" s="251" t="s">
        <v>40</v>
      </c>
      <c r="S113" s="251" t="s">
        <v>40</v>
      </c>
      <c r="T113" s="273"/>
    </row>
    <row r="114" spans="1:20" s="250" customFormat="1" ht="14.25" customHeight="1">
      <c r="A114" s="498"/>
      <c r="B114" s="499"/>
      <c r="C114" s="654" t="s">
        <v>491</v>
      </c>
      <c r="D114" s="654"/>
      <c r="E114" s="654"/>
      <c r="F114" s="654"/>
      <c r="G114" s="654"/>
      <c r="H114" s="654"/>
      <c r="I114" s="654"/>
      <c r="J114" s="654"/>
      <c r="K114" s="654"/>
      <c r="L114" s="280"/>
      <c r="M114" s="281"/>
      <c r="N114" s="498" t="s">
        <v>337</v>
      </c>
      <c r="O114" s="523"/>
      <c r="P114" s="499"/>
      <c r="Q114" s="256" t="s">
        <v>40</v>
      </c>
      <c r="R114" s="256" t="s">
        <v>40</v>
      </c>
      <c r="S114" s="256" t="s">
        <v>40</v>
      </c>
      <c r="T114" s="273"/>
    </row>
    <row r="115" spans="1:20" s="250" customFormat="1" ht="29.25" customHeight="1">
      <c r="A115" s="280"/>
      <c r="B115" s="281"/>
      <c r="C115" s="655" t="s">
        <v>492</v>
      </c>
      <c r="D115" s="655"/>
      <c r="E115" s="655"/>
      <c r="F115" s="655"/>
      <c r="G115" s="655"/>
      <c r="H115" s="655"/>
      <c r="I115" s="655"/>
      <c r="J115" s="655"/>
      <c r="K115" s="655"/>
      <c r="L115" s="280"/>
      <c r="M115" s="281"/>
      <c r="N115" s="656" t="s">
        <v>494</v>
      </c>
      <c r="O115" s="656"/>
      <c r="P115" s="656"/>
      <c r="Q115" s="251" t="s">
        <v>40</v>
      </c>
      <c r="R115" s="251" t="s">
        <v>40</v>
      </c>
      <c r="S115" s="251" t="s">
        <v>40</v>
      </c>
      <c r="T115" s="273"/>
    </row>
    <row r="116" spans="1:20" s="250" customFormat="1" ht="24.75" customHeight="1">
      <c r="A116" s="282"/>
      <c r="B116" s="283"/>
      <c r="C116" s="657" t="s">
        <v>493</v>
      </c>
      <c r="D116" s="657"/>
      <c r="E116" s="657"/>
      <c r="F116" s="657"/>
      <c r="G116" s="657"/>
      <c r="H116" s="657"/>
      <c r="I116" s="657"/>
      <c r="J116" s="657"/>
      <c r="K116" s="657"/>
      <c r="L116" s="282"/>
      <c r="M116" s="283"/>
      <c r="N116" s="658" t="s">
        <v>338</v>
      </c>
      <c r="O116" s="658"/>
      <c r="P116" s="658"/>
      <c r="Q116" s="233" t="s">
        <v>40</v>
      </c>
      <c r="R116" s="233" t="s">
        <v>40</v>
      </c>
      <c r="S116" s="233" t="s">
        <v>40</v>
      </c>
      <c r="T116" s="273"/>
    </row>
    <row r="117" spans="1:20" s="250" customFormat="1" ht="39" customHeight="1">
      <c r="A117" s="577" t="s">
        <v>496</v>
      </c>
      <c r="B117" s="578"/>
      <c r="C117" s="651" t="s">
        <v>497</v>
      </c>
      <c r="D117" s="652"/>
      <c r="E117" s="652"/>
      <c r="F117" s="652"/>
      <c r="G117" s="652"/>
      <c r="H117" s="652"/>
      <c r="I117" s="652"/>
      <c r="J117" s="652"/>
      <c r="K117" s="653"/>
      <c r="L117" s="577" t="s">
        <v>611</v>
      </c>
      <c r="M117" s="578"/>
      <c r="N117" s="510" t="s">
        <v>498</v>
      </c>
      <c r="O117" s="511"/>
      <c r="P117" s="512"/>
      <c r="Q117" s="253" t="s">
        <v>40</v>
      </c>
      <c r="R117" s="253" t="s">
        <v>40</v>
      </c>
      <c r="S117" s="253" t="s">
        <v>40</v>
      </c>
      <c r="T117" s="273"/>
    </row>
    <row r="118" spans="1:20" ht="30" customHeight="1">
      <c r="A118" s="480" t="s">
        <v>499</v>
      </c>
      <c r="B118" s="481"/>
      <c r="C118" s="482" t="s">
        <v>501</v>
      </c>
      <c r="D118" s="483"/>
      <c r="E118" s="483"/>
      <c r="F118" s="483"/>
      <c r="G118" s="483"/>
      <c r="H118" s="483"/>
      <c r="I118" s="483"/>
      <c r="J118" s="483"/>
      <c r="K118" s="484"/>
      <c r="L118" s="480" t="s">
        <v>612</v>
      </c>
      <c r="M118" s="481"/>
      <c r="N118" s="480" t="s">
        <v>500</v>
      </c>
      <c r="O118" s="487"/>
      <c r="P118" s="481"/>
      <c r="Q118" s="256" t="s">
        <v>40</v>
      </c>
      <c r="R118" s="256" t="s">
        <v>40</v>
      </c>
      <c r="S118" s="256" t="s">
        <v>40</v>
      </c>
    </row>
    <row r="119" spans="1:20" ht="24" customHeight="1">
      <c r="A119" s="241"/>
      <c r="B119" s="243"/>
      <c r="C119" s="488" t="s">
        <v>502</v>
      </c>
      <c r="D119" s="489"/>
      <c r="E119" s="489"/>
      <c r="F119" s="489"/>
      <c r="G119" s="489"/>
      <c r="H119" s="489"/>
      <c r="I119" s="489"/>
      <c r="J119" s="489"/>
      <c r="K119" s="490"/>
      <c r="L119" s="485"/>
      <c r="M119" s="486"/>
      <c r="N119" s="241"/>
      <c r="O119" s="255"/>
      <c r="P119" s="243"/>
      <c r="Q119" s="491" t="s">
        <v>40</v>
      </c>
      <c r="R119" s="491" t="s">
        <v>40</v>
      </c>
      <c r="S119" s="491" t="s">
        <v>40</v>
      </c>
    </row>
    <row r="120" spans="1:20" ht="108" customHeight="1">
      <c r="A120" s="246"/>
      <c r="B120" s="247"/>
      <c r="C120" s="516" t="s">
        <v>503</v>
      </c>
      <c r="D120" s="517"/>
      <c r="E120" s="517"/>
      <c r="F120" s="517"/>
      <c r="G120" s="517"/>
      <c r="H120" s="517"/>
      <c r="I120" s="517"/>
      <c r="J120" s="517"/>
      <c r="K120" s="518"/>
      <c r="L120" s="477"/>
      <c r="M120" s="478"/>
      <c r="N120" s="246"/>
      <c r="O120" s="254"/>
      <c r="P120" s="247"/>
      <c r="Q120" s="492"/>
      <c r="R120" s="492"/>
      <c r="S120" s="492"/>
    </row>
    <row r="121" spans="1:20" ht="35.25" customHeight="1">
      <c r="A121" s="480" t="s">
        <v>504</v>
      </c>
      <c r="B121" s="481"/>
      <c r="C121" s="482" t="s">
        <v>505</v>
      </c>
      <c r="D121" s="483"/>
      <c r="E121" s="483"/>
      <c r="F121" s="483"/>
      <c r="G121" s="483"/>
      <c r="H121" s="483"/>
      <c r="I121" s="483"/>
      <c r="J121" s="483"/>
      <c r="K121" s="484"/>
      <c r="L121" s="480" t="s">
        <v>613</v>
      </c>
      <c r="M121" s="481"/>
      <c r="N121" s="480" t="s">
        <v>500</v>
      </c>
      <c r="O121" s="487"/>
      <c r="P121" s="481"/>
      <c r="Q121" s="232" t="s">
        <v>40</v>
      </c>
      <c r="R121" s="232" t="s">
        <v>40</v>
      </c>
      <c r="S121" s="232" t="s">
        <v>40</v>
      </c>
    </row>
    <row r="122" spans="1:20" ht="42.75" customHeight="1">
      <c r="A122" s="241"/>
      <c r="B122" s="243"/>
      <c r="C122" s="488" t="s">
        <v>506</v>
      </c>
      <c r="D122" s="489"/>
      <c r="E122" s="489"/>
      <c r="F122" s="489"/>
      <c r="G122" s="489"/>
      <c r="H122" s="489"/>
      <c r="I122" s="489"/>
      <c r="J122" s="489"/>
      <c r="K122" s="490"/>
      <c r="L122" s="485"/>
      <c r="M122" s="486"/>
      <c r="N122" s="241"/>
      <c r="O122" s="242"/>
      <c r="P122" s="243"/>
      <c r="Q122" s="491" t="s">
        <v>40</v>
      </c>
      <c r="R122" s="491" t="s">
        <v>40</v>
      </c>
      <c r="S122" s="491" t="s">
        <v>40</v>
      </c>
    </row>
    <row r="123" spans="1:20" ht="51" customHeight="1">
      <c r="A123" s="244"/>
      <c r="B123" s="245"/>
      <c r="C123" s="516" t="s">
        <v>507</v>
      </c>
      <c r="D123" s="517"/>
      <c r="E123" s="517"/>
      <c r="F123" s="517"/>
      <c r="G123" s="517"/>
      <c r="H123" s="517"/>
      <c r="I123" s="517"/>
      <c r="J123" s="517"/>
      <c r="K123" s="518"/>
      <c r="L123" s="477"/>
      <c r="M123" s="478"/>
      <c r="N123" s="244"/>
      <c r="O123" s="248"/>
      <c r="P123" s="245"/>
      <c r="Q123" s="492"/>
      <c r="R123" s="492"/>
      <c r="S123" s="492"/>
    </row>
    <row r="124" spans="1:20" ht="24.75" customHeight="1">
      <c r="A124" s="662" t="s">
        <v>339</v>
      </c>
      <c r="B124" s="663"/>
      <c r="C124" s="663"/>
      <c r="D124" s="663"/>
      <c r="E124" s="663"/>
      <c r="F124" s="663"/>
      <c r="G124" s="663"/>
      <c r="H124" s="663"/>
      <c r="I124" s="663"/>
      <c r="J124" s="663"/>
      <c r="K124" s="663"/>
      <c r="L124" s="663"/>
      <c r="M124" s="663"/>
      <c r="N124" s="663"/>
      <c r="O124" s="663"/>
      <c r="P124" s="663"/>
      <c r="Q124" s="663"/>
      <c r="R124" s="663"/>
      <c r="S124" s="664"/>
    </row>
    <row r="125" spans="1:20" ht="185.25" customHeight="1">
      <c r="A125" s="665" t="s">
        <v>508</v>
      </c>
      <c r="B125" s="666"/>
      <c r="C125" s="513" t="s">
        <v>567</v>
      </c>
      <c r="D125" s="514"/>
      <c r="E125" s="514"/>
      <c r="F125" s="514"/>
      <c r="G125" s="514"/>
      <c r="H125" s="514"/>
      <c r="I125" s="514"/>
      <c r="J125" s="514"/>
      <c r="K125" s="515"/>
      <c r="L125" s="513" t="s">
        <v>509</v>
      </c>
      <c r="M125" s="515"/>
      <c r="N125" s="266"/>
      <c r="O125" s="267"/>
      <c r="P125" s="268"/>
      <c r="Q125" s="253" t="s">
        <v>40</v>
      </c>
      <c r="R125" s="253" t="s">
        <v>40</v>
      </c>
      <c r="S125" s="253" t="s">
        <v>40</v>
      </c>
    </row>
  </sheetData>
  <mergeCells count="331">
    <mergeCell ref="N64:P64"/>
    <mergeCell ref="C65:K65"/>
    <mergeCell ref="L65:M65"/>
    <mergeCell ref="C69:K69"/>
    <mergeCell ref="L69:M69"/>
    <mergeCell ref="C73:K73"/>
    <mergeCell ref="N59:P60"/>
    <mergeCell ref="C60:K60"/>
    <mergeCell ref="C61:K61"/>
    <mergeCell ref="C62:K62"/>
    <mergeCell ref="L62:M62"/>
    <mergeCell ref="N62:P62"/>
    <mergeCell ref="L73:M73"/>
    <mergeCell ref="C68:K68"/>
    <mergeCell ref="L68:M68"/>
    <mergeCell ref="C66:K66"/>
    <mergeCell ref="L66:M66"/>
    <mergeCell ref="C67:K67"/>
    <mergeCell ref="L67:M67"/>
    <mergeCell ref="C63:K63"/>
    <mergeCell ref="C64:K64"/>
    <mergeCell ref="L64:M64"/>
    <mergeCell ref="C70:K70"/>
    <mergeCell ref="L70:M70"/>
    <mergeCell ref="A59:B60"/>
    <mergeCell ref="C59:K59"/>
    <mergeCell ref="L59:M60"/>
    <mergeCell ref="A36:B36"/>
    <mergeCell ref="C36:K36"/>
    <mergeCell ref="L36:M36"/>
    <mergeCell ref="A40:B40"/>
    <mergeCell ref="C40:K40"/>
    <mergeCell ref="L40:M41"/>
    <mergeCell ref="L55:M55"/>
    <mergeCell ref="A56:B58"/>
    <mergeCell ref="C56:K56"/>
    <mergeCell ref="L56:M58"/>
    <mergeCell ref="N36:P36"/>
    <mergeCell ref="C53:K53"/>
    <mergeCell ref="L53:M53"/>
    <mergeCell ref="A34:B34"/>
    <mergeCell ref="C34:K34"/>
    <mergeCell ref="L34:M34"/>
    <mergeCell ref="N34:P34"/>
    <mergeCell ref="A35:B35"/>
    <mergeCell ref="C35:K35"/>
    <mergeCell ref="L35:M35"/>
    <mergeCell ref="N35:P35"/>
    <mergeCell ref="C49:K49"/>
    <mergeCell ref="C50:K50"/>
    <mergeCell ref="L50:M50"/>
    <mergeCell ref="N50:P50"/>
    <mergeCell ref="C51:K51"/>
    <mergeCell ref="A45:B46"/>
    <mergeCell ref="C45:K45"/>
    <mergeCell ref="L45:M46"/>
    <mergeCell ref="N45:P46"/>
    <mergeCell ref="C46:K46"/>
    <mergeCell ref="A47:B48"/>
    <mergeCell ref="C47:K47"/>
    <mergeCell ref="L47:M48"/>
    <mergeCell ref="C15:K15"/>
    <mergeCell ref="A16:B16"/>
    <mergeCell ref="C16:K16"/>
    <mergeCell ref="L8:M8"/>
    <mergeCell ref="C14:K14"/>
    <mergeCell ref="A6:B6"/>
    <mergeCell ref="C6:K6"/>
    <mergeCell ref="L6:M6"/>
    <mergeCell ref="N6:P6"/>
    <mergeCell ref="C12:K12"/>
    <mergeCell ref="A12:B12"/>
    <mergeCell ref="C11:K11"/>
    <mergeCell ref="N11:P11"/>
    <mergeCell ref="C13:K13"/>
    <mergeCell ref="A13:B15"/>
    <mergeCell ref="A7:S7"/>
    <mergeCell ref="A8:B9"/>
    <mergeCell ref="C8:K8"/>
    <mergeCell ref="N8:P9"/>
    <mergeCell ref="C9:K9"/>
    <mergeCell ref="A10:B10"/>
    <mergeCell ref="C10:K10"/>
    <mergeCell ref="N10:P10"/>
    <mergeCell ref="A11:B11"/>
    <mergeCell ref="R122:R123"/>
    <mergeCell ref="S122:S123"/>
    <mergeCell ref="C123:K123"/>
    <mergeCell ref="A124:S124"/>
    <mergeCell ref="A125:B125"/>
    <mergeCell ref="C125:K125"/>
    <mergeCell ref="L125:M125"/>
    <mergeCell ref="A121:B121"/>
    <mergeCell ref="C121:K121"/>
    <mergeCell ref="L121:M123"/>
    <mergeCell ref="N121:P121"/>
    <mergeCell ref="C122:K122"/>
    <mergeCell ref="Q122:Q123"/>
    <mergeCell ref="C111:K111"/>
    <mergeCell ref="L111:M111"/>
    <mergeCell ref="A117:B117"/>
    <mergeCell ref="C117:K117"/>
    <mergeCell ref="L117:M117"/>
    <mergeCell ref="N117:P117"/>
    <mergeCell ref="N113:P113"/>
    <mergeCell ref="C114:K114"/>
    <mergeCell ref="N114:P114"/>
    <mergeCell ref="C115:K115"/>
    <mergeCell ref="N115:P115"/>
    <mergeCell ref="C116:K116"/>
    <mergeCell ref="N116:P116"/>
    <mergeCell ref="A112:B114"/>
    <mergeCell ref="C112:K112"/>
    <mergeCell ref="L112:M112"/>
    <mergeCell ref="C113:K113"/>
    <mergeCell ref="C104:K104"/>
    <mergeCell ref="L104:M104"/>
    <mergeCell ref="A109:B110"/>
    <mergeCell ref="C109:K109"/>
    <mergeCell ref="L109:M110"/>
    <mergeCell ref="A105:B105"/>
    <mergeCell ref="C105:K105"/>
    <mergeCell ref="L105:M105"/>
    <mergeCell ref="C110:K110"/>
    <mergeCell ref="A89:B89"/>
    <mergeCell ref="C89:K89"/>
    <mergeCell ref="N89:P89"/>
    <mergeCell ref="C90:K90"/>
    <mergeCell ref="N90:P90"/>
    <mergeCell ref="A93:B95"/>
    <mergeCell ref="C93:K93"/>
    <mergeCell ref="L93:M95"/>
    <mergeCell ref="A100:B100"/>
    <mergeCell ref="A96:B96"/>
    <mergeCell ref="A97:B97"/>
    <mergeCell ref="A91:B91"/>
    <mergeCell ref="C91:K91"/>
    <mergeCell ref="L91:M91"/>
    <mergeCell ref="N91:P91"/>
    <mergeCell ref="A92:B92"/>
    <mergeCell ref="C92:K92"/>
    <mergeCell ref="N93:P94"/>
    <mergeCell ref="C94:K94"/>
    <mergeCell ref="C95:K95"/>
    <mergeCell ref="N98:P99"/>
    <mergeCell ref="C99:K99"/>
    <mergeCell ref="C100:K100"/>
    <mergeCell ref="N100:P104"/>
    <mergeCell ref="S77:S78"/>
    <mergeCell ref="C78:K78"/>
    <mergeCell ref="A79:B79"/>
    <mergeCell ref="C79:K79"/>
    <mergeCell ref="L79:M80"/>
    <mergeCell ref="N79:P79"/>
    <mergeCell ref="C80:K80"/>
    <mergeCell ref="N80:P80"/>
    <mergeCell ref="A77:B77"/>
    <mergeCell ref="C77:K77"/>
    <mergeCell ref="L77:M78"/>
    <mergeCell ref="N77:P77"/>
    <mergeCell ref="Q77:Q78"/>
    <mergeCell ref="R77:R78"/>
    <mergeCell ref="A70:B70"/>
    <mergeCell ref="N70:P70"/>
    <mergeCell ref="A73:B73"/>
    <mergeCell ref="C102:K102"/>
    <mergeCell ref="A74:B74"/>
    <mergeCell ref="C74:K74"/>
    <mergeCell ref="L74:M76"/>
    <mergeCell ref="N74:P74"/>
    <mergeCell ref="A76:B76"/>
    <mergeCell ref="C76:K76"/>
    <mergeCell ref="N76:P76"/>
    <mergeCell ref="A81:B81"/>
    <mergeCell ref="C81:K81"/>
    <mergeCell ref="L81:M81"/>
    <mergeCell ref="N81:P81"/>
    <mergeCell ref="A82:B82"/>
    <mergeCell ref="C82:K82"/>
    <mergeCell ref="L82:M82"/>
    <mergeCell ref="N82:P82"/>
    <mergeCell ref="A84:B86"/>
    <mergeCell ref="C84:K84"/>
    <mergeCell ref="L84:M86"/>
    <mergeCell ref="A71:B71"/>
    <mergeCell ref="C71:K71"/>
    <mergeCell ref="N56:P58"/>
    <mergeCell ref="C58:K58"/>
    <mergeCell ref="A52:B55"/>
    <mergeCell ref="C52:K52"/>
    <mergeCell ref="L52:M52"/>
    <mergeCell ref="N52:P52"/>
    <mergeCell ref="C55:K55"/>
    <mergeCell ref="C54:K54"/>
    <mergeCell ref="L54:M54"/>
    <mergeCell ref="C57:K57"/>
    <mergeCell ref="N47:P48"/>
    <mergeCell ref="C48:K48"/>
    <mergeCell ref="A43:B43"/>
    <mergeCell ref="C43:K43"/>
    <mergeCell ref="L43:M43"/>
    <mergeCell ref="N43:P43"/>
    <mergeCell ref="A44:B44"/>
    <mergeCell ref="C44:K44"/>
    <mergeCell ref="L44:M44"/>
    <mergeCell ref="N44:P44"/>
    <mergeCell ref="N40:P42"/>
    <mergeCell ref="A41:B41"/>
    <mergeCell ref="C41:K41"/>
    <mergeCell ref="A42:B42"/>
    <mergeCell ref="C42:K42"/>
    <mergeCell ref="L42:M42"/>
    <mergeCell ref="A37:B37"/>
    <mergeCell ref="C37:K37"/>
    <mergeCell ref="L37:M37"/>
    <mergeCell ref="N37:P37"/>
    <mergeCell ref="A38:B39"/>
    <mergeCell ref="C38:K38"/>
    <mergeCell ref="L38:M39"/>
    <mergeCell ref="N38:P39"/>
    <mergeCell ref="C39:K39"/>
    <mergeCell ref="A33:B33"/>
    <mergeCell ref="C33:K33"/>
    <mergeCell ref="L33:M33"/>
    <mergeCell ref="N33:P33"/>
    <mergeCell ref="A30:B31"/>
    <mergeCell ref="C30:K30"/>
    <mergeCell ref="L30:M31"/>
    <mergeCell ref="N30:P31"/>
    <mergeCell ref="C31:K31"/>
    <mergeCell ref="A32:B32"/>
    <mergeCell ref="C32:K32"/>
    <mergeCell ref="L32:M32"/>
    <mergeCell ref="N32:P32"/>
    <mergeCell ref="A28:B29"/>
    <mergeCell ref="C28:K28"/>
    <mergeCell ref="L28:M29"/>
    <mergeCell ref="N28:P28"/>
    <mergeCell ref="C29:K29"/>
    <mergeCell ref="N29:P29"/>
    <mergeCell ref="C25:K25"/>
    <mergeCell ref="L25:M25"/>
    <mergeCell ref="N25:P25"/>
    <mergeCell ref="C26:K26"/>
    <mergeCell ref="L26:M26"/>
    <mergeCell ref="A27:B27"/>
    <mergeCell ref="C27:K27"/>
    <mergeCell ref="L27:M27"/>
    <mergeCell ref="A24:S24"/>
    <mergeCell ref="A25:B25"/>
    <mergeCell ref="A26:B26"/>
    <mergeCell ref="C20:K20"/>
    <mergeCell ref="N20:P20"/>
    <mergeCell ref="A21:S21"/>
    <mergeCell ref="A22:B22"/>
    <mergeCell ref="C22:K22"/>
    <mergeCell ref="L22:M23"/>
    <mergeCell ref="A23:B23"/>
    <mergeCell ref="C23:K23"/>
    <mergeCell ref="C88:K88"/>
    <mergeCell ref="N88:P88"/>
    <mergeCell ref="A4:S4"/>
    <mergeCell ref="A5:B5"/>
    <mergeCell ref="C5:K5"/>
    <mergeCell ref="L5:M5"/>
    <mergeCell ref="N5:P5"/>
    <mergeCell ref="A1:S1"/>
    <mergeCell ref="A2:B3"/>
    <mergeCell ref="C2:K3"/>
    <mergeCell ref="L2:M3"/>
    <mergeCell ref="N2:P3"/>
    <mergeCell ref="Q2:S2"/>
    <mergeCell ref="A19:B19"/>
    <mergeCell ref="C19:K19"/>
    <mergeCell ref="L19:M20"/>
    <mergeCell ref="N19:P19"/>
    <mergeCell ref="A20:B20"/>
    <mergeCell ref="A17:B17"/>
    <mergeCell ref="C17:K17"/>
    <mergeCell ref="N17:P18"/>
    <mergeCell ref="A18:B18"/>
    <mergeCell ref="C18:K18"/>
    <mergeCell ref="L17:M17"/>
    <mergeCell ref="S119:S120"/>
    <mergeCell ref="C120:K120"/>
    <mergeCell ref="L71:M71"/>
    <mergeCell ref="N71:P71"/>
    <mergeCell ref="A72:B72"/>
    <mergeCell ref="C72:K72"/>
    <mergeCell ref="L72:M72"/>
    <mergeCell ref="N109:P111"/>
    <mergeCell ref="N72:P73"/>
    <mergeCell ref="A75:B75"/>
    <mergeCell ref="C75:K75"/>
    <mergeCell ref="N75:P75"/>
    <mergeCell ref="N84:P84"/>
    <mergeCell ref="C85:K85"/>
    <mergeCell ref="N85:P85"/>
    <mergeCell ref="C86:K86"/>
    <mergeCell ref="N86:P86"/>
    <mergeCell ref="C83:K83"/>
    <mergeCell ref="L83:M83"/>
    <mergeCell ref="N83:P83"/>
    <mergeCell ref="A87:B87"/>
    <mergeCell ref="C87:K87"/>
    <mergeCell ref="L87:M90"/>
    <mergeCell ref="N87:P87"/>
    <mergeCell ref="L92:M92"/>
    <mergeCell ref="N92:P92"/>
    <mergeCell ref="A118:B118"/>
    <mergeCell ref="C118:K118"/>
    <mergeCell ref="L118:M120"/>
    <mergeCell ref="N118:P118"/>
    <mergeCell ref="C119:K119"/>
    <mergeCell ref="Q119:Q120"/>
    <mergeCell ref="R119:R120"/>
    <mergeCell ref="A98:B98"/>
    <mergeCell ref="C98:K98"/>
    <mergeCell ref="L98:M100"/>
    <mergeCell ref="N105:P105"/>
    <mergeCell ref="C106:K106"/>
    <mergeCell ref="C107:K107"/>
    <mergeCell ref="C108:K108"/>
    <mergeCell ref="C101:K101"/>
    <mergeCell ref="C103:K103"/>
    <mergeCell ref="N95:P95"/>
    <mergeCell ref="C96:K96"/>
    <mergeCell ref="L96:M96"/>
    <mergeCell ref="N96:P96"/>
    <mergeCell ref="C97:K97"/>
    <mergeCell ref="L97:M97"/>
  </mergeCells>
  <phoneticPr fontId="3"/>
  <dataValidations count="1">
    <dataValidation type="list" allowBlank="1" showInputMessage="1" showErrorMessage="1" sqref="ADE5:ADG6 ANA5:ANC6 AWW5:AWY6 BGS5:BGU6 BQO5:BQQ6 CAK5:CAM6 CKG5:CKI6 CUC5:CUE6 DDY5:DEA6 DNU5:DNW6 DXQ5:DXS6 EHM5:EHO6 ERI5:ERK6 FBE5:FBG6 FLA5:FLC6 FUW5:FUY6 GES5:GEU6 GOO5:GOQ6 GYK5:GYM6 HIG5:HII6 HSC5:HSE6 IBY5:ICA6 ILU5:ILW6 IVQ5:IVS6 JFM5:JFO6 JPI5:JPK6 JZE5:JZG6 KJA5:KJC6 KSW5:KSY6 LCS5:LCU6 LMO5:LMQ6 LWK5:LWM6 MGG5:MGI6 MQC5:MQE6 MZY5:NAA6 NJU5:NJW6 NTQ5:NTS6 ODM5:ODO6 ONI5:ONK6 OXE5:OXG6 PHA5:PHC6 PQW5:PQY6 QAS5:QAU6 QKO5:QKQ6 QUK5:QUM6 REG5:REI6 ROC5:ROE6 RXY5:RYA6 SHU5:SHW6 SRQ5:SRS6 TBM5:TBO6 TLI5:TLK6 TVE5:TVG6 UFA5:UFC6 UOW5:UOY6 UYS5:UYU6 VIO5:VIQ6 VSK5:VSM6 WCG5:WCI6 WMC5:WME6 WVY5:WWA6 Q5:S6 JM5:JO6 Q65505:S65505 JM65505:JO65505 TI65505:TK65505 ADE65505:ADG65505 ANA65505:ANC65505 AWW65505:AWY65505 BGS65505:BGU65505 BQO65505:BQQ65505 CAK65505:CAM65505 CKG65505:CKI65505 CUC65505:CUE65505 DDY65505:DEA65505 DNU65505:DNW65505 DXQ65505:DXS65505 EHM65505:EHO65505 ERI65505:ERK65505 FBE65505:FBG65505 FLA65505:FLC65505 FUW65505:FUY65505 GES65505:GEU65505 GOO65505:GOQ65505 GYK65505:GYM65505 HIG65505:HII65505 HSC65505:HSE65505 IBY65505:ICA65505 ILU65505:ILW65505 IVQ65505:IVS65505 JFM65505:JFO65505 JPI65505:JPK65505 JZE65505:JZG65505 KJA65505:KJC65505 KSW65505:KSY65505 LCS65505:LCU65505 LMO65505:LMQ65505 LWK65505:LWM65505 MGG65505:MGI65505 MQC65505:MQE65505 MZY65505:NAA65505 NJU65505:NJW65505 NTQ65505:NTS65505 ODM65505:ODO65505 ONI65505:ONK65505 OXE65505:OXG65505 PHA65505:PHC65505 PQW65505:PQY65505 QAS65505:QAU65505 QKO65505:QKQ65505 QUK65505:QUM65505 REG65505:REI65505 ROC65505:ROE65505 RXY65505:RYA65505 SHU65505:SHW65505 SRQ65505:SRS65505 TBM65505:TBO65505 TLI65505:TLK65505 TVE65505:TVG65505 UFA65505:UFC65505 UOW65505:UOY65505 UYS65505:UYU65505 VIO65505:VIQ65505 VSK65505:VSM65505 WCG65505:WCI65505 WMC65505:WME65505 WVY65505:WWA65505 Q131041:S131041 JM131041:JO131041 TI131041:TK131041 ADE131041:ADG131041 ANA131041:ANC131041 AWW131041:AWY131041 BGS131041:BGU131041 BQO131041:BQQ131041 CAK131041:CAM131041 CKG131041:CKI131041 CUC131041:CUE131041 DDY131041:DEA131041 DNU131041:DNW131041 DXQ131041:DXS131041 EHM131041:EHO131041 ERI131041:ERK131041 FBE131041:FBG131041 FLA131041:FLC131041 FUW131041:FUY131041 GES131041:GEU131041 GOO131041:GOQ131041 GYK131041:GYM131041 HIG131041:HII131041 HSC131041:HSE131041 IBY131041:ICA131041 ILU131041:ILW131041 IVQ131041:IVS131041 JFM131041:JFO131041 JPI131041:JPK131041 JZE131041:JZG131041 KJA131041:KJC131041 KSW131041:KSY131041 LCS131041:LCU131041 LMO131041:LMQ131041 LWK131041:LWM131041 MGG131041:MGI131041 MQC131041:MQE131041 MZY131041:NAA131041 NJU131041:NJW131041 NTQ131041:NTS131041 ODM131041:ODO131041 ONI131041:ONK131041 OXE131041:OXG131041 PHA131041:PHC131041 PQW131041:PQY131041 QAS131041:QAU131041 QKO131041:QKQ131041 QUK131041:QUM131041 REG131041:REI131041 ROC131041:ROE131041 RXY131041:RYA131041 SHU131041:SHW131041 SRQ131041:SRS131041 TBM131041:TBO131041 TLI131041:TLK131041 TVE131041:TVG131041 UFA131041:UFC131041 UOW131041:UOY131041 UYS131041:UYU131041 VIO131041:VIQ131041 VSK131041:VSM131041 WCG131041:WCI131041 WMC131041:WME131041 WVY131041:WWA131041 Q196577:S196577 JM196577:JO196577 TI196577:TK196577 ADE196577:ADG196577 ANA196577:ANC196577 AWW196577:AWY196577 BGS196577:BGU196577 BQO196577:BQQ196577 CAK196577:CAM196577 CKG196577:CKI196577 CUC196577:CUE196577 DDY196577:DEA196577 DNU196577:DNW196577 DXQ196577:DXS196577 EHM196577:EHO196577 ERI196577:ERK196577 FBE196577:FBG196577 FLA196577:FLC196577 FUW196577:FUY196577 GES196577:GEU196577 GOO196577:GOQ196577 GYK196577:GYM196577 HIG196577:HII196577 HSC196577:HSE196577 IBY196577:ICA196577 ILU196577:ILW196577 IVQ196577:IVS196577 JFM196577:JFO196577 JPI196577:JPK196577 JZE196577:JZG196577 KJA196577:KJC196577 KSW196577:KSY196577 LCS196577:LCU196577 LMO196577:LMQ196577 LWK196577:LWM196577 MGG196577:MGI196577 MQC196577:MQE196577 MZY196577:NAA196577 NJU196577:NJW196577 NTQ196577:NTS196577 ODM196577:ODO196577 ONI196577:ONK196577 OXE196577:OXG196577 PHA196577:PHC196577 PQW196577:PQY196577 QAS196577:QAU196577 QKO196577:QKQ196577 QUK196577:QUM196577 REG196577:REI196577 ROC196577:ROE196577 RXY196577:RYA196577 SHU196577:SHW196577 SRQ196577:SRS196577 TBM196577:TBO196577 TLI196577:TLK196577 TVE196577:TVG196577 UFA196577:UFC196577 UOW196577:UOY196577 UYS196577:UYU196577 VIO196577:VIQ196577 VSK196577:VSM196577 WCG196577:WCI196577 WMC196577:WME196577 WVY196577:WWA196577 Q262113:S262113 JM262113:JO262113 TI262113:TK262113 ADE262113:ADG262113 ANA262113:ANC262113 AWW262113:AWY262113 BGS262113:BGU262113 BQO262113:BQQ262113 CAK262113:CAM262113 CKG262113:CKI262113 CUC262113:CUE262113 DDY262113:DEA262113 DNU262113:DNW262113 DXQ262113:DXS262113 EHM262113:EHO262113 ERI262113:ERK262113 FBE262113:FBG262113 FLA262113:FLC262113 FUW262113:FUY262113 GES262113:GEU262113 GOO262113:GOQ262113 GYK262113:GYM262113 HIG262113:HII262113 HSC262113:HSE262113 IBY262113:ICA262113 ILU262113:ILW262113 IVQ262113:IVS262113 JFM262113:JFO262113 JPI262113:JPK262113 JZE262113:JZG262113 KJA262113:KJC262113 KSW262113:KSY262113 LCS262113:LCU262113 LMO262113:LMQ262113 LWK262113:LWM262113 MGG262113:MGI262113 MQC262113:MQE262113 MZY262113:NAA262113 NJU262113:NJW262113 NTQ262113:NTS262113 ODM262113:ODO262113 ONI262113:ONK262113 OXE262113:OXG262113 PHA262113:PHC262113 PQW262113:PQY262113 QAS262113:QAU262113 QKO262113:QKQ262113 QUK262113:QUM262113 REG262113:REI262113 ROC262113:ROE262113 RXY262113:RYA262113 SHU262113:SHW262113 SRQ262113:SRS262113 TBM262113:TBO262113 TLI262113:TLK262113 TVE262113:TVG262113 UFA262113:UFC262113 UOW262113:UOY262113 UYS262113:UYU262113 VIO262113:VIQ262113 VSK262113:VSM262113 WCG262113:WCI262113 WMC262113:WME262113 WVY262113:WWA262113 Q327649:S327649 JM327649:JO327649 TI327649:TK327649 ADE327649:ADG327649 ANA327649:ANC327649 AWW327649:AWY327649 BGS327649:BGU327649 BQO327649:BQQ327649 CAK327649:CAM327649 CKG327649:CKI327649 CUC327649:CUE327649 DDY327649:DEA327649 DNU327649:DNW327649 DXQ327649:DXS327649 EHM327649:EHO327649 ERI327649:ERK327649 FBE327649:FBG327649 FLA327649:FLC327649 FUW327649:FUY327649 GES327649:GEU327649 GOO327649:GOQ327649 GYK327649:GYM327649 HIG327649:HII327649 HSC327649:HSE327649 IBY327649:ICA327649 ILU327649:ILW327649 IVQ327649:IVS327649 JFM327649:JFO327649 JPI327649:JPK327649 JZE327649:JZG327649 KJA327649:KJC327649 KSW327649:KSY327649 LCS327649:LCU327649 LMO327649:LMQ327649 LWK327649:LWM327649 MGG327649:MGI327649 MQC327649:MQE327649 MZY327649:NAA327649 NJU327649:NJW327649 NTQ327649:NTS327649 ODM327649:ODO327649 ONI327649:ONK327649 OXE327649:OXG327649 PHA327649:PHC327649 PQW327649:PQY327649 QAS327649:QAU327649 QKO327649:QKQ327649 QUK327649:QUM327649 REG327649:REI327649 ROC327649:ROE327649 RXY327649:RYA327649 SHU327649:SHW327649 SRQ327649:SRS327649 TBM327649:TBO327649 TLI327649:TLK327649 TVE327649:TVG327649 UFA327649:UFC327649 UOW327649:UOY327649 UYS327649:UYU327649 VIO327649:VIQ327649 VSK327649:VSM327649 WCG327649:WCI327649 WMC327649:WME327649 WVY327649:WWA327649 Q393185:S393185 JM393185:JO393185 TI393185:TK393185 ADE393185:ADG393185 ANA393185:ANC393185 AWW393185:AWY393185 BGS393185:BGU393185 BQO393185:BQQ393185 CAK393185:CAM393185 CKG393185:CKI393185 CUC393185:CUE393185 DDY393185:DEA393185 DNU393185:DNW393185 DXQ393185:DXS393185 EHM393185:EHO393185 ERI393185:ERK393185 FBE393185:FBG393185 FLA393185:FLC393185 FUW393185:FUY393185 GES393185:GEU393185 GOO393185:GOQ393185 GYK393185:GYM393185 HIG393185:HII393185 HSC393185:HSE393185 IBY393185:ICA393185 ILU393185:ILW393185 IVQ393185:IVS393185 JFM393185:JFO393185 JPI393185:JPK393185 JZE393185:JZG393185 KJA393185:KJC393185 KSW393185:KSY393185 LCS393185:LCU393185 LMO393185:LMQ393185 LWK393185:LWM393185 MGG393185:MGI393185 MQC393185:MQE393185 MZY393185:NAA393185 NJU393185:NJW393185 NTQ393185:NTS393185 ODM393185:ODO393185 ONI393185:ONK393185 OXE393185:OXG393185 PHA393185:PHC393185 PQW393185:PQY393185 QAS393185:QAU393185 QKO393185:QKQ393185 QUK393185:QUM393185 REG393185:REI393185 ROC393185:ROE393185 RXY393185:RYA393185 SHU393185:SHW393185 SRQ393185:SRS393185 TBM393185:TBO393185 TLI393185:TLK393185 TVE393185:TVG393185 UFA393185:UFC393185 UOW393185:UOY393185 UYS393185:UYU393185 VIO393185:VIQ393185 VSK393185:VSM393185 WCG393185:WCI393185 WMC393185:WME393185 WVY393185:WWA393185 Q458721:S458721 JM458721:JO458721 TI458721:TK458721 ADE458721:ADG458721 ANA458721:ANC458721 AWW458721:AWY458721 BGS458721:BGU458721 BQO458721:BQQ458721 CAK458721:CAM458721 CKG458721:CKI458721 CUC458721:CUE458721 DDY458721:DEA458721 DNU458721:DNW458721 DXQ458721:DXS458721 EHM458721:EHO458721 ERI458721:ERK458721 FBE458721:FBG458721 FLA458721:FLC458721 FUW458721:FUY458721 GES458721:GEU458721 GOO458721:GOQ458721 GYK458721:GYM458721 HIG458721:HII458721 HSC458721:HSE458721 IBY458721:ICA458721 ILU458721:ILW458721 IVQ458721:IVS458721 JFM458721:JFO458721 JPI458721:JPK458721 JZE458721:JZG458721 KJA458721:KJC458721 KSW458721:KSY458721 LCS458721:LCU458721 LMO458721:LMQ458721 LWK458721:LWM458721 MGG458721:MGI458721 MQC458721:MQE458721 MZY458721:NAA458721 NJU458721:NJW458721 NTQ458721:NTS458721 ODM458721:ODO458721 ONI458721:ONK458721 OXE458721:OXG458721 PHA458721:PHC458721 PQW458721:PQY458721 QAS458721:QAU458721 QKO458721:QKQ458721 QUK458721:QUM458721 REG458721:REI458721 ROC458721:ROE458721 RXY458721:RYA458721 SHU458721:SHW458721 SRQ458721:SRS458721 TBM458721:TBO458721 TLI458721:TLK458721 TVE458721:TVG458721 UFA458721:UFC458721 UOW458721:UOY458721 UYS458721:UYU458721 VIO458721:VIQ458721 VSK458721:VSM458721 WCG458721:WCI458721 WMC458721:WME458721 WVY458721:WWA458721 Q524257:S524257 JM524257:JO524257 TI524257:TK524257 ADE524257:ADG524257 ANA524257:ANC524257 AWW524257:AWY524257 BGS524257:BGU524257 BQO524257:BQQ524257 CAK524257:CAM524257 CKG524257:CKI524257 CUC524257:CUE524257 DDY524257:DEA524257 DNU524257:DNW524257 DXQ524257:DXS524257 EHM524257:EHO524257 ERI524257:ERK524257 FBE524257:FBG524257 FLA524257:FLC524257 FUW524257:FUY524257 GES524257:GEU524257 GOO524257:GOQ524257 GYK524257:GYM524257 HIG524257:HII524257 HSC524257:HSE524257 IBY524257:ICA524257 ILU524257:ILW524257 IVQ524257:IVS524257 JFM524257:JFO524257 JPI524257:JPK524257 JZE524257:JZG524257 KJA524257:KJC524257 KSW524257:KSY524257 LCS524257:LCU524257 LMO524257:LMQ524257 LWK524257:LWM524257 MGG524257:MGI524257 MQC524257:MQE524257 MZY524257:NAA524257 NJU524257:NJW524257 NTQ524257:NTS524257 ODM524257:ODO524257 ONI524257:ONK524257 OXE524257:OXG524257 PHA524257:PHC524257 PQW524257:PQY524257 QAS524257:QAU524257 QKO524257:QKQ524257 QUK524257:QUM524257 REG524257:REI524257 ROC524257:ROE524257 RXY524257:RYA524257 SHU524257:SHW524257 SRQ524257:SRS524257 TBM524257:TBO524257 TLI524257:TLK524257 TVE524257:TVG524257 UFA524257:UFC524257 UOW524257:UOY524257 UYS524257:UYU524257 VIO524257:VIQ524257 VSK524257:VSM524257 WCG524257:WCI524257 WMC524257:WME524257 WVY524257:WWA524257 Q589793:S589793 JM589793:JO589793 TI589793:TK589793 ADE589793:ADG589793 ANA589793:ANC589793 AWW589793:AWY589793 BGS589793:BGU589793 BQO589793:BQQ589793 CAK589793:CAM589793 CKG589793:CKI589793 CUC589793:CUE589793 DDY589793:DEA589793 DNU589793:DNW589793 DXQ589793:DXS589793 EHM589793:EHO589793 ERI589793:ERK589793 FBE589793:FBG589793 FLA589793:FLC589793 FUW589793:FUY589793 GES589793:GEU589793 GOO589793:GOQ589793 GYK589793:GYM589793 HIG589793:HII589793 HSC589793:HSE589793 IBY589793:ICA589793 ILU589793:ILW589793 IVQ589793:IVS589793 JFM589793:JFO589793 JPI589793:JPK589793 JZE589793:JZG589793 KJA589793:KJC589793 KSW589793:KSY589793 LCS589793:LCU589793 LMO589793:LMQ589793 LWK589793:LWM589793 MGG589793:MGI589793 MQC589793:MQE589793 MZY589793:NAA589793 NJU589793:NJW589793 NTQ589793:NTS589793 ODM589793:ODO589793 ONI589793:ONK589793 OXE589793:OXG589793 PHA589793:PHC589793 PQW589793:PQY589793 QAS589793:QAU589793 QKO589793:QKQ589793 QUK589793:QUM589793 REG589793:REI589793 ROC589793:ROE589793 RXY589793:RYA589793 SHU589793:SHW589793 SRQ589793:SRS589793 TBM589793:TBO589793 TLI589793:TLK589793 TVE589793:TVG589793 UFA589793:UFC589793 UOW589793:UOY589793 UYS589793:UYU589793 VIO589793:VIQ589793 VSK589793:VSM589793 WCG589793:WCI589793 WMC589793:WME589793 WVY589793:WWA589793 Q655329:S655329 JM655329:JO655329 TI655329:TK655329 ADE655329:ADG655329 ANA655329:ANC655329 AWW655329:AWY655329 BGS655329:BGU655329 BQO655329:BQQ655329 CAK655329:CAM655329 CKG655329:CKI655329 CUC655329:CUE655329 DDY655329:DEA655329 DNU655329:DNW655329 DXQ655329:DXS655329 EHM655329:EHO655329 ERI655329:ERK655329 FBE655329:FBG655329 FLA655329:FLC655329 FUW655329:FUY655329 GES655329:GEU655329 GOO655329:GOQ655329 GYK655329:GYM655329 HIG655329:HII655329 HSC655329:HSE655329 IBY655329:ICA655329 ILU655329:ILW655329 IVQ655329:IVS655329 JFM655329:JFO655329 JPI655329:JPK655329 JZE655329:JZG655329 KJA655329:KJC655329 KSW655329:KSY655329 LCS655329:LCU655329 LMO655329:LMQ655329 LWK655329:LWM655329 MGG655329:MGI655329 MQC655329:MQE655329 MZY655329:NAA655329 NJU655329:NJW655329 NTQ655329:NTS655329 ODM655329:ODO655329 ONI655329:ONK655329 OXE655329:OXG655329 PHA655329:PHC655329 PQW655329:PQY655329 QAS655329:QAU655329 QKO655329:QKQ655329 QUK655329:QUM655329 REG655329:REI655329 ROC655329:ROE655329 RXY655329:RYA655329 SHU655329:SHW655329 SRQ655329:SRS655329 TBM655329:TBO655329 TLI655329:TLK655329 TVE655329:TVG655329 UFA655329:UFC655329 UOW655329:UOY655329 UYS655329:UYU655329 VIO655329:VIQ655329 VSK655329:VSM655329 WCG655329:WCI655329 WMC655329:WME655329 WVY655329:WWA655329 Q720865:S720865 JM720865:JO720865 TI720865:TK720865 ADE720865:ADG720865 ANA720865:ANC720865 AWW720865:AWY720865 BGS720865:BGU720865 BQO720865:BQQ720865 CAK720865:CAM720865 CKG720865:CKI720865 CUC720865:CUE720865 DDY720865:DEA720865 DNU720865:DNW720865 DXQ720865:DXS720865 EHM720865:EHO720865 ERI720865:ERK720865 FBE720865:FBG720865 FLA720865:FLC720865 FUW720865:FUY720865 GES720865:GEU720865 GOO720865:GOQ720865 GYK720865:GYM720865 HIG720865:HII720865 HSC720865:HSE720865 IBY720865:ICA720865 ILU720865:ILW720865 IVQ720865:IVS720865 JFM720865:JFO720865 JPI720865:JPK720865 JZE720865:JZG720865 KJA720865:KJC720865 KSW720865:KSY720865 LCS720865:LCU720865 LMO720865:LMQ720865 LWK720865:LWM720865 MGG720865:MGI720865 MQC720865:MQE720865 MZY720865:NAA720865 NJU720865:NJW720865 NTQ720865:NTS720865 ODM720865:ODO720865 ONI720865:ONK720865 OXE720865:OXG720865 PHA720865:PHC720865 PQW720865:PQY720865 QAS720865:QAU720865 QKO720865:QKQ720865 QUK720865:QUM720865 REG720865:REI720865 ROC720865:ROE720865 RXY720865:RYA720865 SHU720865:SHW720865 SRQ720865:SRS720865 TBM720865:TBO720865 TLI720865:TLK720865 TVE720865:TVG720865 UFA720865:UFC720865 UOW720865:UOY720865 UYS720865:UYU720865 VIO720865:VIQ720865 VSK720865:VSM720865 WCG720865:WCI720865 WMC720865:WME720865 WVY720865:WWA720865 Q786401:S786401 JM786401:JO786401 TI786401:TK786401 ADE786401:ADG786401 ANA786401:ANC786401 AWW786401:AWY786401 BGS786401:BGU786401 BQO786401:BQQ786401 CAK786401:CAM786401 CKG786401:CKI786401 CUC786401:CUE786401 DDY786401:DEA786401 DNU786401:DNW786401 DXQ786401:DXS786401 EHM786401:EHO786401 ERI786401:ERK786401 FBE786401:FBG786401 FLA786401:FLC786401 FUW786401:FUY786401 GES786401:GEU786401 GOO786401:GOQ786401 GYK786401:GYM786401 HIG786401:HII786401 HSC786401:HSE786401 IBY786401:ICA786401 ILU786401:ILW786401 IVQ786401:IVS786401 JFM786401:JFO786401 JPI786401:JPK786401 JZE786401:JZG786401 KJA786401:KJC786401 KSW786401:KSY786401 LCS786401:LCU786401 LMO786401:LMQ786401 LWK786401:LWM786401 MGG786401:MGI786401 MQC786401:MQE786401 MZY786401:NAA786401 NJU786401:NJW786401 NTQ786401:NTS786401 ODM786401:ODO786401 ONI786401:ONK786401 OXE786401:OXG786401 PHA786401:PHC786401 PQW786401:PQY786401 QAS786401:QAU786401 QKO786401:QKQ786401 QUK786401:QUM786401 REG786401:REI786401 ROC786401:ROE786401 RXY786401:RYA786401 SHU786401:SHW786401 SRQ786401:SRS786401 TBM786401:TBO786401 TLI786401:TLK786401 TVE786401:TVG786401 UFA786401:UFC786401 UOW786401:UOY786401 UYS786401:UYU786401 VIO786401:VIQ786401 VSK786401:VSM786401 WCG786401:WCI786401 WMC786401:WME786401 WVY786401:WWA786401 Q851937:S851937 JM851937:JO851937 TI851937:TK851937 ADE851937:ADG851937 ANA851937:ANC851937 AWW851937:AWY851937 BGS851937:BGU851937 BQO851937:BQQ851937 CAK851937:CAM851937 CKG851937:CKI851937 CUC851937:CUE851937 DDY851937:DEA851937 DNU851937:DNW851937 DXQ851937:DXS851937 EHM851937:EHO851937 ERI851937:ERK851937 FBE851937:FBG851937 FLA851937:FLC851937 FUW851937:FUY851937 GES851937:GEU851937 GOO851937:GOQ851937 GYK851937:GYM851937 HIG851937:HII851937 HSC851937:HSE851937 IBY851937:ICA851937 ILU851937:ILW851937 IVQ851937:IVS851937 JFM851937:JFO851937 JPI851937:JPK851937 JZE851937:JZG851937 KJA851937:KJC851937 KSW851937:KSY851937 LCS851937:LCU851937 LMO851937:LMQ851937 LWK851937:LWM851937 MGG851937:MGI851937 MQC851937:MQE851937 MZY851937:NAA851937 NJU851937:NJW851937 NTQ851937:NTS851937 ODM851937:ODO851937 ONI851937:ONK851937 OXE851937:OXG851937 PHA851937:PHC851937 PQW851937:PQY851937 QAS851937:QAU851937 QKO851937:QKQ851937 QUK851937:QUM851937 REG851937:REI851937 ROC851937:ROE851937 RXY851937:RYA851937 SHU851937:SHW851937 SRQ851937:SRS851937 TBM851937:TBO851937 TLI851937:TLK851937 TVE851937:TVG851937 UFA851937:UFC851937 UOW851937:UOY851937 UYS851937:UYU851937 VIO851937:VIQ851937 VSK851937:VSM851937 WCG851937:WCI851937 WMC851937:WME851937 WVY851937:WWA851937 Q917473:S917473 JM917473:JO917473 TI917473:TK917473 ADE917473:ADG917473 ANA917473:ANC917473 AWW917473:AWY917473 BGS917473:BGU917473 BQO917473:BQQ917473 CAK917473:CAM917473 CKG917473:CKI917473 CUC917473:CUE917473 DDY917473:DEA917473 DNU917473:DNW917473 DXQ917473:DXS917473 EHM917473:EHO917473 ERI917473:ERK917473 FBE917473:FBG917473 FLA917473:FLC917473 FUW917473:FUY917473 GES917473:GEU917473 GOO917473:GOQ917473 GYK917473:GYM917473 HIG917473:HII917473 HSC917473:HSE917473 IBY917473:ICA917473 ILU917473:ILW917473 IVQ917473:IVS917473 JFM917473:JFO917473 JPI917473:JPK917473 JZE917473:JZG917473 KJA917473:KJC917473 KSW917473:KSY917473 LCS917473:LCU917473 LMO917473:LMQ917473 LWK917473:LWM917473 MGG917473:MGI917473 MQC917473:MQE917473 MZY917473:NAA917473 NJU917473:NJW917473 NTQ917473:NTS917473 ODM917473:ODO917473 ONI917473:ONK917473 OXE917473:OXG917473 PHA917473:PHC917473 PQW917473:PQY917473 QAS917473:QAU917473 QKO917473:QKQ917473 QUK917473:QUM917473 REG917473:REI917473 ROC917473:ROE917473 RXY917473:RYA917473 SHU917473:SHW917473 SRQ917473:SRS917473 TBM917473:TBO917473 TLI917473:TLK917473 TVE917473:TVG917473 UFA917473:UFC917473 UOW917473:UOY917473 UYS917473:UYU917473 VIO917473:VIQ917473 VSK917473:VSM917473 WCG917473:WCI917473 WMC917473:WME917473 WVY917473:WWA917473 Q983009:S983009 JM983009:JO983009 TI983009:TK983009 ADE983009:ADG983009 ANA983009:ANC983009 AWW983009:AWY983009 BGS983009:BGU983009 BQO983009:BQQ983009 CAK983009:CAM983009 CKG983009:CKI983009 CUC983009:CUE983009 DDY983009:DEA983009 DNU983009:DNW983009 DXQ983009:DXS983009 EHM983009:EHO983009 ERI983009:ERK983009 FBE983009:FBG983009 FLA983009:FLC983009 FUW983009:FUY983009 GES983009:GEU983009 GOO983009:GOQ983009 GYK983009:GYM983009 HIG983009:HII983009 HSC983009:HSE983009 IBY983009:ICA983009 ILU983009:ILW983009 IVQ983009:IVS983009 JFM983009:JFO983009 JPI983009:JPK983009 JZE983009:JZG983009 KJA983009:KJC983009 KSW983009:KSY983009 LCS983009:LCU983009 LMO983009:LMQ983009 LWK983009:LWM983009 MGG983009:MGI983009 MQC983009:MQE983009 MZY983009:NAA983009 NJU983009:NJW983009 NTQ983009:NTS983009 ODM983009:ODO983009 ONI983009:ONK983009 OXE983009:OXG983009 PHA983009:PHC983009 PQW983009:PQY983009 QAS983009:QAU983009 QKO983009:QKQ983009 QUK983009:QUM983009 REG983009:REI983009 ROC983009:ROE983009 RXY983009:RYA983009 SHU983009:SHW983009 SRQ983009:SRS983009 TBM983009:TBO983009 TLI983009:TLK983009 TVE983009:TVG983009 UFA983009:UFC983009 UOW983009:UOY983009 UYS983009:UYU983009 VIO983009:VIQ983009 VSK983009:VSM983009 WCG983009:WCI983009 WMC983009:WME983009 WVY983009:WWA983009 JM125:JO125 TI125:TK125 ADE125:ADG125 ANA125:ANC125 AWW125:AWY125 BGS125:BGU125 BQO125:BQQ125 CAK125:CAM125 CKG125:CKI125 CUC125:CUE125 DDY125:DEA125 DNU125:DNW125 DXQ125:DXS125 EHM125:EHO125 ERI125:ERK125 FBE125:FBG125 FLA125:FLC125 FUW125:FUY125 GES125:GEU125 GOO125:GOQ125 GYK125:GYM125 HIG125:HII125 HSC125:HSE125 IBY125:ICA125 ILU125:ILW125 IVQ125:IVS125 JFM125:JFO125 JPI125:JPK125 JZE125:JZG125 KJA125:KJC125 KSW125:KSY125 LCS125:LCU125 LMO125:LMQ125 LWK125:LWM125 MGG125:MGI125 MQC125:MQE125 MZY125:NAA125 NJU125:NJW125 NTQ125:NTS125 ODM125:ODO125 ONI125:ONK125 OXE125:OXG125 PHA125:PHC125 PQW125:PQY125 QAS125:QAU125 QKO125:QKQ125 QUK125:QUM125 REG125:REI125 ROC125:ROE125 RXY125:RYA125 SHU125:SHW125 SRQ125:SRS125 TBM125:TBO125 TLI125:TLK125 TVE125:TVG125 UFA125:UFC125 UOW125:UOY125 UYS125:UYU125 VIO125:VIQ125 VSK125:VSM125 WCG125:WCI125 WMC125:WME125 WVY125:WWA125 Q65652:S65652 JM65652:JO65652 TI65652:TK65652 ADE65652:ADG65652 ANA65652:ANC65652 AWW65652:AWY65652 BGS65652:BGU65652 BQO65652:BQQ65652 CAK65652:CAM65652 CKG65652:CKI65652 CUC65652:CUE65652 DDY65652:DEA65652 DNU65652:DNW65652 DXQ65652:DXS65652 EHM65652:EHO65652 ERI65652:ERK65652 FBE65652:FBG65652 FLA65652:FLC65652 FUW65652:FUY65652 GES65652:GEU65652 GOO65652:GOQ65652 GYK65652:GYM65652 HIG65652:HII65652 HSC65652:HSE65652 IBY65652:ICA65652 ILU65652:ILW65652 IVQ65652:IVS65652 JFM65652:JFO65652 JPI65652:JPK65652 JZE65652:JZG65652 KJA65652:KJC65652 KSW65652:KSY65652 LCS65652:LCU65652 LMO65652:LMQ65652 LWK65652:LWM65652 MGG65652:MGI65652 MQC65652:MQE65652 MZY65652:NAA65652 NJU65652:NJW65652 NTQ65652:NTS65652 ODM65652:ODO65652 ONI65652:ONK65652 OXE65652:OXG65652 PHA65652:PHC65652 PQW65652:PQY65652 QAS65652:QAU65652 QKO65652:QKQ65652 QUK65652:QUM65652 REG65652:REI65652 ROC65652:ROE65652 RXY65652:RYA65652 SHU65652:SHW65652 SRQ65652:SRS65652 TBM65652:TBO65652 TLI65652:TLK65652 TVE65652:TVG65652 UFA65652:UFC65652 UOW65652:UOY65652 UYS65652:UYU65652 VIO65652:VIQ65652 VSK65652:VSM65652 WCG65652:WCI65652 WMC65652:WME65652 WVY65652:WWA65652 Q131188:S131188 JM131188:JO131188 TI131188:TK131188 ADE131188:ADG131188 ANA131188:ANC131188 AWW131188:AWY131188 BGS131188:BGU131188 BQO131188:BQQ131188 CAK131188:CAM131188 CKG131188:CKI131188 CUC131188:CUE131188 DDY131188:DEA131188 DNU131188:DNW131188 DXQ131188:DXS131188 EHM131188:EHO131188 ERI131188:ERK131188 FBE131188:FBG131188 FLA131188:FLC131188 FUW131188:FUY131188 GES131188:GEU131188 GOO131188:GOQ131188 GYK131188:GYM131188 HIG131188:HII131188 HSC131188:HSE131188 IBY131188:ICA131188 ILU131188:ILW131188 IVQ131188:IVS131188 JFM131188:JFO131188 JPI131188:JPK131188 JZE131188:JZG131188 KJA131188:KJC131188 KSW131188:KSY131188 LCS131188:LCU131188 LMO131188:LMQ131188 LWK131188:LWM131188 MGG131188:MGI131188 MQC131188:MQE131188 MZY131188:NAA131188 NJU131188:NJW131188 NTQ131188:NTS131188 ODM131188:ODO131188 ONI131188:ONK131188 OXE131188:OXG131188 PHA131188:PHC131188 PQW131188:PQY131188 QAS131188:QAU131188 QKO131188:QKQ131188 QUK131188:QUM131188 REG131188:REI131188 ROC131188:ROE131188 RXY131188:RYA131188 SHU131188:SHW131188 SRQ131188:SRS131188 TBM131188:TBO131188 TLI131188:TLK131188 TVE131188:TVG131188 UFA131188:UFC131188 UOW131188:UOY131188 UYS131188:UYU131188 VIO131188:VIQ131188 VSK131188:VSM131188 WCG131188:WCI131188 WMC131188:WME131188 WVY131188:WWA131188 Q196724:S196724 JM196724:JO196724 TI196724:TK196724 ADE196724:ADG196724 ANA196724:ANC196724 AWW196724:AWY196724 BGS196724:BGU196724 BQO196724:BQQ196724 CAK196724:CAM196724 CKG196724:CKI196724 CUC196724:CUE196724 DDY196724:DEA196724 DNU196724:DNW196724 DXQ196724:DXS196724 EHM196724:EHO196724 ERI196724:ERK196724 FBE196724:FBG196724 FLA196724:FLC196724 FUW196724:FUY196724 GES196724:GEU196724 GOO196724:GOQ196724 GYK196724:GYM196724 HIG196724:HII196724 HSC196724:HSE196724 IBY196724:ICA196724 ILU196724:ILW196724 IVQ196724:IVS196724 JFM196724:JFO196724 JPI196724:JPK196724 JZE196724:JZG196724 KJA196724:KJC196724 KSW196724:KSY196724 LCS196724:LCU196724 LMO196724:LMQ196724 LWK196724:LWM196724 MGG196724:MGI196724 MQC196724:MQE196724 MZY196724:NAA196724 NJU196724:NJW196724 NTQ196724:NTS196724 ODM196724:ODO196724 ONI196724:ONK196724 OXE196724:OXG196724 PHA196724:PHC196724 PQW196724:PQY196724 QAS196724:QAU196724 QKO196724:QKQ196724 QUK196724:QUM196724 REG196724:REI196724 ROC196724:ROE196724 RXY196724:RYA196724 SHU196724:SHW196724 SRQ196724:SRS196724 TBM196724:TBO196724 TLI196724:TLK196724 TVE196724:TVG196724 UFA196724:UFC196724 UOW196724:UOY196724 UYS196724:UYU196724 VIO196724:VIQ196724 VSK196724:VSM196724 WCG196724:WCI196724 WMC196724:WME196724 WVY196724:WWA196724 Q262260:S262260 JM262260:JO262260 TI262260:TK262260 ADE262260:ADG262260 ANA262260:ANC262260 AWW262260:AWY262260 BGS262260:BGU262260 BQO262260:BQQ262260 CAK262260:CAM262260 CKG262260:CKI262260 CUC262260:CUE262260 DDY262260:DEA262260 DNU262260:DNW262260 DXQ262260:DXS262260 EHM262260:EHO262260 ERI262260:ERK262260 FBE262260:FBG262260 FLA262260:FLC262260 FUW262260:FUY262260 GES262260:GEU262260 GOO262260:GOQ262260 GYK262260:GYM262260 HIG262260:HII262260 HSC262260:HSE262260 IBY262260:ICA262260 ILU262260:ILW262260 IVQ262260:IVS262260 JFM262260:JFO262260 JPI262260:JPK262260 JZE262260:JZG262260 KJA262260:KJC262260 KSW262260:KSY262260 LCS262260:LCU262260 LMO262260:LMQ262260 LWK262260:LWM262260 MGG262260:MGI262260 MQC262260:MQE262260 MZY262260:NAA262260 NJU262260:NJW262260 NTQ262260:NTS262260 ODM262260:ODO262260 ONI262260:ONK262260 OXE262260:OXG262260 PHA262260:PHC262260 PQW262260:PQY262260 QAS262260:QAU262260 QKO262260:QKQ262260 QUK262260:QUM262260 REG262260:REI262260 ROC262260:ROE262260 RXY262260:RYA262260 SHU262260:SHW262260 SRQ262260:SRS262260 TBM262260:TBO262260 TLI262260:TLK262260 TVE262260:TVG262260 UFA262260:UFC262260 UOW262260:UOY262260 UYS262260:UYU262260 VIO262260:VIQ262260 VSK262260:VSM262260 WCG262260:WCI262260 WMC262260:WME262260 WVY262260:WWA262260 Q327796:S327796 JM327796:JO327796 TI327796:TK327796 ADE327796:ADG327796 ANA327796:ANC327796 AWW327796:AWY327796 BGS327796:BGU327796 BQO327796:BQQ327796 CAK327796:CAM327796 CKG327796:CKI327796 CUC327796:CUE327796 DDY327796:DEA327796 DNU327796:DNW327796 DXQ327796:DXS327796 EHM327796:EHO327796 ERI327796:ERK327796 FBE327796:FBG327796 FLA327796:FLC327796 FUW327796:FUY327796 GES327796:GEU327796 GOO327796:GOQ327796 GYK327796:GYM327796 HIG327796:HII327796 HSC327796:HSE327796 IBY327796:ICA327796 ILU327796:ILW327796 IVQ327796:IVS327796 JFM327796:JFO327796 JPI327796:JPK327796 JZE327796:JZG327796 KJA327796:KJC327796 KSW327796:KSY327796 LCS327796:LCU327796 LMO327796:LMQ327796 LWK327796:LWM327796 MGG327796:MGI327796 MQC327796:MQE327796 MZY327796:NAA327796 NJU327796:NJW327796 NTQ327796:NTS327796 ODM327796:ODO327796 ONI327796:ONK327796 OXE327796:OXG327796 PHA327796:PHC327796 PQW327796:PQY327796 QAS327796:QAU327796 QKO327796:QKQ327796 QUK327796:QUM327796 REG327796:REI327796 ROC327796:ROE327796 RXY327796:RYA327796 SHU327796:SHW327796 SRQ327796:SRS327796 TBM327796:TBO327796 TLI327796:TLK327796 TVE327796:TVG327796 UFA327796:UFC327796 UOW327796:UOY327796 UYS327796:UYU327796 VIO327796:VIQ327796 VSK327796:VSM327796 WCG327796:WCI327796 WMC327796:WME327796 WVY327796:WWA327796 Q393332:S393332 JM393332:JO393332 TI393332:TK393332 ADE393332:ADG393332 ANA393332:ANC393332 AWW393332:AWY393332 BGS393332:BGU393332 BQO393332:BQQ393332 CAK393332:CAM393332 CKG393332:CKI393332 CUC393332:CUE393332 DDY393332:DEA393332 DNU393332:DNW393332 DXQ393332:DXS393332 EHM393332:EHO393332 ERI393332:ERK393332 FBE393332:FBG393332 FLA393332:FLC393332 FUW393332:FUY393332 GES393332:GEU393332 GOO393332:GOQ393332 GYK393332:GYM393332 HIG393332:HII393332 HSC393332:HSE393332 IBY393332:ICA393332 ILU393332:ILW393332 IVQ393332:IVS393332 JFM393332:JFO393332 JPI393332:JPK393332 JZE393332:JZG393332 KJA393332:KJC393332 KSW393332:KSY393332 LCS393332:LCU393332 LMO393332:LMQ393332 LWK393332:LWM393332 MGG393332:MGI393332 MQC393332:MQE393332 MZY393332:NAA393332 NJU393332:NJW393332 NTQ393332:NTS393332 ODM393332:ODO393332 ONI393332:ONK393332 OXE393332:OXG393332 PHA393332:PHC393332 PQW393332:PQY393332 QAS393332:QAU393332 QKO393332:QKQ393332 QUK393332:QUM393332 REG393332:REI393332 ROC393332:ROE393332 RXY393332:RYA393332 SHU393332:SHW393332 SRQ393332:SRS393332 TBM393332:TBO393332 TLI393332:TLK393332 TVE393332:TVG393332 UFA393332:UFC393332 UOW393332:UOY393332 UYS393332:UYU393332 VIO393332:VIQ393332 VSK393332:VSM393332 WCG393332:WCI393332 WMC393332:WME393332 WVY393332:WWA393332 Q458868:S458868 JM458868:JO458868 TI458868:TK458868 ADE458868:ADG458868 ANA458868:ANC458868 AWW458868:AWY458868 BGS458868:BGU458868 BQO458868:BQQ458868 CAK458868:CAM458868 CKG458868:CKI458868 CUC458868:CUE458868 DDY458868:DEA458868 DNU458868:DNW458868 DXQ458868:DXS458868 EHM458868:EHO458868 ERI458868:ERK458868 FBE458868:FBG458868 FLA458868:FLC458868 FUW458868:FUY458868 GES458868:GEU458868 GOO458868:GOQ458868 GYK458868:GYM458868 HIG458868:HII458868 HSC458868:HSE458868 IBY458868:ICA458868 ILU458868:ILW458868 IVQ458868:IVS458868 JFM458868:JFO458868 JPI458868:JPK458868 JZE458868:JZG458868 KJA458868:KJC458868 KSW458868:KSY458868 LCS458868:LCU458868 LMO458868:LMQ458868 LWK458868:LWM458868 MGG458868:MGI458868 MQC458868:MQE458868 MZY458868:NAA458868 NJU458868:NJW458868 NTQ458868:NTS458868 ODM458868:ODO458868 ONI458868:ONK458868 OXE458868:OXG458868 PHA458868:PHC458868 PQW458868:PQY458868 QAS458868:QAU458868 QKO458868:QKQ458868 QUK458868:QUM458868 REG458868:REI458868 ROC458868:ROE458868 RXY458868:RYA458868 SHU458868:SHW458868 SRQ458868:SRS458868 TBM458868:TBO458868 TLI458868:TLK458868 TVE458868:TVG458868 UFA458868:UFC458868 UOW458868:UOY458868 UYS458868:UYU458868 VIO458868:VIQ458868 VSK458868:VSM458868 WCG458868:WCI458868 WMC458868:WME458868 WVY458868:WWA458868 Q524404:S524404 JM524404:JO524404 TI524404:TK524404 ADE524404:ADG524404 ANA524404:ANC524404 AWW524404:AWY524404 BGS524404:BGU524404 BQO524404:BQQ524404 CAK524404:CAM524404 CKG524404:CKI524404 CUC524404:CUE524404 DDY524404:DEA524404 DNU524404:DNW524404 DXQ524404:DXS524404 EHM524404:EHO524404 ERI524404:ERK524404 FBE524404:FBG524404 FLA524404:FLC524404 FUW524404:FUY524404 GES524404:GEU524404 GOO524404:GOQ524404 GYK524404:GYM524404 HIG524404:HII524404 HSC524404:HSE524404 IBY524404:ICA524404 ILU524404:ILW524404 IVQ524404:IVS524404 JFM524404:JFO524404 JPI524404:JPK524404 JZE524404:JZG524404 KJA524404:KJC524404 KSW524404:KSY524404 LCS524404:LCU524404 LMO524404:LMQ524404 LWK524404:LWM524404 MGG524404:MGI524404 MQC524404:MQE524404 MZY524404:NAA524404 NJU524404:NJW524404 NTQ524404:NTS524404 ODM524404:ODO524404 ONI524404:ONK524404 OXE524404:OXG524404 PHA524404:PHC524404 PQW524404:PQY524404 QAS524404:QAU524404 QKO524404:QKQ524404 QUK524404:QUM524404 REG524404:REI524404 ROC524404:ROE524404 RXY524404:RYA524404 SHU524404:SHW524404 SRQ524404:SRS524404 TBM524404:TBO524404 TLI524404:TLK524404 TVE524404:TVG524404 UFA524404:UFC524404 UOW524404:UOY524404 UYS524404:UYU524404 VIO524404:VIQ524404 VSK524404:VSM524404 WCG524404:WCI524404 WMC524404:WME524404 WVY524404:WWA524404 Q589940:S589940 JM589940:JO589940 TI589940:TK589940 ADE589940:ADG589940 ANA589940:ANC589940 AWW589940:AWY589940 BGS589940:BGU589940 BQO589940:BQQ589940 CAK589940:CAM589940 CKG589940:CKI589940 CUC589940:CUE589940 DDY589940:DEA589940 DNU589940:DNW589940 DXQ589940:DXS589940 EHM589940:EHO589940 ERI589940:ERK589940 FBE589940:FBG589940 FLA589940:FLC589940 FUW589940:FUY589940 GES589940:GEU589940 GOO589940:GOQ589940 GYK589940:GYM589940 HIG589940:HII589940 HSC589940:HSE589940 IBY589940:ICA589940 ILU589940:ILW589940 IVQ589940:IVS589940 JFM589940:JFO589940 JPI589940:JPK589940 JZE589940:JZG589940 KJA589940:KJC589940 KSW589940:KSY589940 LCS589940:LCU589940 LMO589940:LMQ589940 LWK589940:LWM589940 MGG589940:MGI589940 MQC589940:MQE589940 MZY589940:NAA589940 NJU589940:NJW589940 NTQ589940:NTS589940 ODM589940:ODO589940 ONI589940:ONK589940 OXE589940:OXG589940 PHA589940:PHC589940 PQW589940:PQY589940 QAS589940:QAU589940 QKO589940:QKQ589940 QUK589940:QUM589940 REG589940:REI589940 ROC589940:ROE589940 RXY589940:RYA589940 SHU589940:SHW589940 SRQ589940:SRS589940 TBM589940:TBO589940 TLI589940:TLK589940 TVE589940:TVG589940 UFA589940:UFC589940 UOW589940:UOY589940 UYS589940:UYU589940 VIO589940:VIQ589940 VSK589940:VSM589940 WCG589940:WCI589940 WMC589940:WME589940 WVY589940:WWA589940 Q655476:S655476 JM655476:JO655476 TI655476:TK655476 ADE655476:ADG655476 ANA655476:ANC655476 AWW655476:AWY655476 BGS655476:BGU655476 BQO655476:BQQ655476 CAK655476:CAM655476 CKG655476:CKI655476 CUC655476:CUE655476 DDY655476:DEA655476 DNU655476:DNW655476 DXQ655476:DXS655476 EHM655476:EHO655476 ERI655476:ERK655476 FBE655476:FBG655476 FLA655476:FLC655476 FUW655476:FUY655476 GES655476:GEU655476 GOO655476:GOQ655476 GYK655476:GYM655476 HIG655476:HII655476 HSC655476:HSE655476 IBY655476:ICA655476 ILU655476:ILW655476 IVQ655476:IVS655476 JFM655476:JFO655476 JPI655476:JPK655476 JZE655476:JZG655476 KJA655476:KJC655476 KSW655476:KSY655476 LCS655476:LCU655476 LMO655476:LMQ655476 LWK655476:LWM655476 MGG655476:MGI655476 MQC655476:MQE655476 MZY655476:NAA655476 NJU655476:NJW655476 NTQ655476:NTS655476 ODM655476:ODO655476 ONI655476:ONK655476 OXE655476:OXG655476 PHA655476:PHC655476 PQW655476:PQY655476 QAS655476:QAU655476 QKO655476:QKQ655476 QUK655476:QUM655476 REG655476:REI655476 ROC655476:ROE655476 RXY655476:RYA655476 SHU655476:SHW655476 SRQ655476:SRS655476 TBM655476:TBO655476 TLI655476:TLK655476 TVE655476:TVG655476 UFA655476:UFC655476 UOW655476:UOY655476 UYS655476:UYU655476 VIO655476:VIQ655476 VSK655476:VSM655476 WCG655476:WCI655476 WMC655476:WME655476 WVY655476:WWA655476 Q721012:S721012 JM721012:JO721012 TI721012:TK721012 ADE721012:ADG721012 ANA721012:ANC721012 AWW721012:AWY721012 BGS721012:BGU721012 BQO721012:BQQ721012 CAK721012:CAM721012 CKG721012:CKI721012 CUC721012:CUE721012 DDY721012:DEA721012 DNU721012:DNW721012 DXQ721012:DXS721012 EHM721012:EHO721012 ERI721012:ERK721012 FBE721012:FBG721012 FLA721012:FLC721012 FUW721012:FUY721012 GES721012:GEU721012 GOO721012:GOQ721012 GYK721012:GYM721012 HIG721012:HII721012 HSC721012:HSE721012 IBY721012:ICA721012 ILU721012:ILW721012 IVQ721012:IVS721012 JFM721012:JFO721012 JPI721012:JPK721012 JZE721012:JZG721012 KJA721012:KJC721012 KSW721012:KSY721012 LCS721012:LCU721012 LMO721012:LMQ721012 LWK721012:LWM721012 MGG721012:MGI721012 MQC721012:MQE721012 MZY721012:NAA721012 NJU721012:NJW721012 NTQ721012:NTS721012 ODM721012:ODO721012 ONI721012:ONK721012 OXE721012:OXG721012 PHA721012:PHC721012 PQW721012:PQY721012 QAS721012:QAU721012 QKO721012:QKQ721012 QUK721012:QUM721012 REG721012:REI721012 ROC721012:ROE721012 RXY721012:RYA721012 SHU721012:SHW721012 SRQ721012:SRS721012 TBM721012:TBO721012 TLI721012:TLK721012 TVE721012:TVG721012 UFA721012:UFC721012 UOW721012:UOY721012 UYS721012:UYU721012 VIO721012:VIQ721012 VSK721012:VSM721012 WCG721012:WCI721012 WMC721012:WME721012 WVY721012:WWA721012 Q786548:S786548 JM786548:JO786548 TI786548:TK786548 ADE786548:ADG786548 ANA786548:ANC786548 AWW786548:AWY786548 BGS786548:BGU786548 BQO786548:BQQ786548 CAK786548:CAM786548 CKG786548:CKI786548 CUC786548:CUE786548 DDY786548:DEA786548 DNU786548:DNW786548 DXQ786548:DXS786548 EHM786548:EHO786548 ERI786548:ERK786548 FBE786548:FBG786548 FLA786548:FLC786548 FUW786548:FUY786548 GES786548:GEU786548 GOO786548:GOQ786548 GYK786548:GYM786548 HIG786548:HII786548 HSC786548:HSE786548 IBY786548:ICA786548 ILU786548:ILW786548 IVQ786548:IVS786548 JFM786548:JFO786548 JPI786548:JPK786548 JZE786548:JZG786548 KJA786548:KJC786548 KSW786548:KSY786548 LCS786548:LCU786548 LMO786548:LMQ786548 LWK786548:LWM786548 MGG786548:MGI786548 MQC786548:MQE786548 MZY786548:NAA786548 NJU786548:NJW786548 NTQ786548:NTS786548 ODM786548:ODO786548 ONI786548:ONK786548 OXE786548:OXG786548 PHA786548:PHC786548 PQW786548:PQY786548 QAS786548:QAU786548 QKO786548:QKQ786548 QUK786548:QUM786548 REG786548:REI786548 ROC786548:ROE786548 RXY786548:RYA786548 SHU786548:SHW786548 SRQ786548:SRS786548 TBM786548:TBO786548 TLI786548:TLK786548 TVE786548:TVG786548 UFA786548:UFC786548 UOW786548:UOY786548 UYS786548:UYU786548 VIO786548:VIQ786548 VSK786548:VSM786548 WCG786548:WCI786548 WMC786548:WME786548 WVY786548:WWA786548 Q852084:S852084 JM852084:JO852084 TI852084:TK852084 ADE852084:ADG852084 ANA852084:ANC852084 AWW852084:AWY852084 BGS852084:BGU852084 BQO852084:BQQ852084 CAK852084:CAM852084 CKG852084:CKI852084 CUC852084:CUE852084 DDY852084:DEA852084 DNU852084:DNW852084 DXQ852084:DXS852084 EHM852084:EHO852084 ERI852084:ERK852084 FBE852084:FBG852084 FLA852084:FLC852084 FUW852084:FUY852084 GES852084:GEU852084 GOO852084:GOQ852084 GYK852084:GYM852084 HIG852084:HII852084 HSC852084:HSE852084 IBY852084:ICA852084 ILU852084:ILW852084 IVQ852084:IVS852084 JFM852084:JFO852084 JPI852084:JPK852084 JZE852084:JZG852084 KJA852084:KJC852084 KSW852084:KSY852084 LCS852084:LCU852084 LMO852084:LMQ852084 LWK852084:LWM852084 MGG852084:MGI852084 MQC852084:MQE852084 MZY852084:NAA852084 NJU852084:NJW852084 NTQ852084:NTS852084 ODM852084:ODO852084 ONI852084:ONK852084 OXE852084:OXG852084 PHA852084:PHC852084 PQW852084:PQY852084 QAS852084:QAU852084 QKO852084:QKQ852084 QUK852084:QUM852084 REG852084:REI852084 ROC852084:ROE852084 RXY852084:RYA852084 SHU852084:SHW852084 SRQ852084:SRS852084 TBM852084:TBO852084 TLI852084:TLK852084 TVE852084:TVG852084 UFA852084:UFC852084 UOW852084:UOY852084 UYS852084:UYU852084 VIO852084:VIQ852084 VSK852084:VSM852084 WCG852084:WCI852084 WMC852084:WME852084 WVY852084:WWA852084 Q917620:S917620 JM917620:JO917620 TI917620:TK917620 ADE917620:ADG917620 ANA917620:ANC917620 AWW917620:AWY917620 BGS917620:BGU917620 BQO917620:BQQ917620 CAK917620:CAM917620 CKG917620:CKI917620 CUC917620:CUE917620 DDY917620:DEA917620 DNU917620:DNW917620 DXQ917620:DXS917620 EHM917620:EHO917620 ERI917620:ERK917620 FBE917620:FBG917620 FLA917620:FLC917620 FUW917620:FUY917620 GES917620:GEU917620 GOO917620:GOQ917620 GYK917620:GYM917620 HIG917620:HII917620 HSC917620:HSE917620 IBY917620:ICA917620 ILU917620:ILW917620 IVQ917620:IVS917620 JFM917620:JFO917620 JPI917620:JPK917620 JZE917620:JZG917620 KJA917620:KJC917620 KSW917620:KSY917620 LCS917620:LCU917620 LMO917620:LMQ917620 LWK917620:LWM917620 MGG917620:MGI917620 MQC917620:MQE917620 MZY917620:NAA917620 NJU917620:NJW917620 NTQ917620:NTS917620 ODM917620:ODO917620 ONI917620:ONK917620 OXE917620:OXG917620 PHA917620:PHC917620 PQW917620:PQY917620 QAS917620:QAU917620 QKO917620:QKQ917620 QUK917620:QUM917620 REG917620:REI917620 ROC917620:ROE917620 RXY917620:RYA917620 SHU917620:SHW917620 SRQ917620:SRS917620 TBM917620:TBO917620 TLI917620:TLK917620 TVE917620:TVG917620 UFA917620:UFC917620 UOW917620:UOY917620 UYS917620:UYU917620 VIO917620:VIQ917620 VSK917620:VSM917620 WCG917620:WCI917620 WMC917620:WME917620 WVY917620:WWA917620 Q983156:S983156 JM983156:JO983156 TI983156:TK983156 ADE983156:ADG983156 ANA983156:ANC983156 AWW983156:AWY983156 BGS983156:BGU983156 BQO983156:BQQ983156 CAK983156:CAM983156 CKG983156:CKI983156 CUC983156:CUE983156 DDY983156:DEA983156 DNU983156:DNW983156 DXQ983156:DXS983156 EHM983156:EHO983156 ERI983156:ERK983156 FBE983156:FBG983156 FLA983156:FLC983156 FUW983156:FUY983156 GES983156:GEU983156 GOO983156:GOQ983156 GYK983156:GYM983156 HIG983156:HII983156 HSC983156:HSE983156 IBY983156:ICA983156 ILU983156:ILW983156 IVQ983156:IVS983156 JFM983156:JFO983156 JPI983156:JPK983156 JZE983156:JZG983156 KJA983156:KJC983156 KSW983156:KSY983156 LCS983156:LCU983156 LMO983156:LMQ983156 LWK983156:LWM983156 MGG983156:MGI983156 MQC983156:MQE983156 MZY983156:NAA983156 NJU983156:NJW983156 NTQ983156:NTS983156 ODM983156:ODO983156 ONI983156:ONK983156 OXE983156:OXG983156 PHA983156:PHC983156 PQW983156:PQY983156 QAS983156:QAU983156 QKO983156:QKQ983156 QUK983156:QUM983156 REG983156:REI983156 ROC983156:ROE983156 RXY983156:RYA983156 SHU983156:SHW983156 SRQ983156:SRS983156 TBM983156:TBO983156 TLI983156:TLK983156 TVE983156:TVG983156 UFA983156:UFC983156 UOW983156:UOY983156 UYS983156:UYU983156 VIO983156:VIQ983156 VSK983156:VSM983156 WCG983156:WCI983156 WMC983156:WME983156 WVY983156:WWA983156 Q65531:S65535 JM65531:JO65535 TI65531:TK65535 ADE65531:ADG65535 ANA65531:ANC65535 AWW65531:AWY65535 BGS65531:BGU65535 BQO65531:BQQ65535 CAK65531:CAM65535 CKG65531:CKI65535 CUC65531:CUE65535 DDY65531:DEA65535 DNU65531:DNW65535 DXQ65531:DXS65535 EHM65531:EHO65535 ERI65531:ERK65535 FBE65531:FBG65535 FLA65531:FLC65535 FUW65531:FUY65535 GES65531:GEU65535 GOO65531:GOQ65535 GYK65531:GYM65535 HIG65531:HII65535 HSC65531:HSE65535 IBY65531:ICA65535 ILU65531:ILW65535 IVQ65531:IVS65535 JFM65531:JFO65535 JPI65531:JPK65535 JZE65531:JZG65535 KJA65531:KJC65535 KSW65531:KSY65535 LCS65531:LCU65535 LMO65531:LMQ65535 LWK65531:LWM65535 MGG65531:MGI65535 MQC65531:MQE65535 MZY65531:NAA65535 NJU65531:NJW65535 NTQ65531:NTS65535 ODM65531:ODO65535 ONI65531:ONK65535 OXE65531:OXG65535 PHA65531:PHC65535 PQW65531:PQY65535 QAS65531:QAU65535 QKO65531:QKQ65535 QUK65531:QUM65535 REG65531:REI65535 ROC65531:ROE65535 RXY65531:RYA65535 SHU65531:SHW65535 SRQ65531:SRS65535 TBM65531:TBO65535 TLI65531:TLK65535 TVE65531:TVG65535 UFA65531:UFC65535 UOW65531:UOY65535 UYS65531:UYU65535 VIO65531:VIQ65535 VSK65531:VSM65535 WCG65531:WCI65535 WMC65531:WME65535 WVY65531:WWA65535 Q131067:S131071 JM131067:JO131071 TI131067:TK131071 ADE131067:ADG131071 ANA131067:ANC131071 AWW131067:AWY131071 BGS131067:BGU131071 BQO131067:BQQ131071 CAK131067:CAM131071 CKG131067:CKI131071 CUC131067:CUE131071 DDY131067:DEA131071 DNU131067:DNW131071 DXQ131067:DXS131071 EHM131067:EHO131071 ERI131067:ERK131071 FBE131067:FBG131071 FLA131067:FLC131071 FUW131067:FUY131071 GES131067:GEU131071 GOO131067:GOQ131071 GYK131067:GYM131071 HIG131067:HII131071 HSC131067:HSE131071 IBY131067:ICA131071 ILU131067:ILW131071 IVQ131067:IVS131071 JFM131067:JFO131071 JPI131067:JPK131071 JZE131067:JZG131071 KJA131067:KJC131071 KSW131067:KSY131071 LCS131067:LCU131071 LMO131067:LMQ131071 LWK131067:LWM131071 MGG131067:MGI131071 MQC131067:MQE131071 MZY131067:NAA131071 NJU131067:NJW131071 NTQ131067:NTS131071 ODM131067:ODO131071 ONI131067:ONK131071 OXE131067:OXG131071 PHA131067:PHC131071 PQW131067:PQY131071 QAS131067:QAU131071 QKO131067:QKQ131071 QUK131067:QUM131071 REG131067:REI131071 ROC131067:ROE131071 RXY131067:RYA131071 SHU131067:SHW131071 SRQ131067:SRS131071 TBM131067:TBO131071 TLI131067:TLK131071 TVE131067:TVG131071 UFA131067:UFC131071 UOW131067:UOY131071 UYS131067:UYU131071 VIO131067:VIQ131071 VSK131067:VSM131071 WCG131067:WCI131071 WMC131067:WME131071 WVY131067:WWA131071 Q196603:S196607 JM196603:JO196607 TI196603:TK196607 ADE196603:ADG196607 ANA196603:ANC196607 AWW196603:AWY196607 BGS196603:BGU196607 BQO196603:BQQ196607 CAK196603:CAM196607 CKG196603:CKI196607 CUC196603:CUE196607 DDY196603:DEA196607 DNU196603:DNW196607 DXQ196603:DXS196607 EHM196603:EHO196607 ERI196603:ERK196607 FBE196603:FBG196607 FLA196603:FLC196607 FUW196603:FUY196607 GES196603:GEU196607 GOO196603:GOQ196607 GYK196603:GYM196607 HIG196603:HII196607 HSC196603:HSE196607 IBY196603:ICA196607 ILU196603:ILW196607 IVQ196603:IVS196607 JFM196603:JFO196607 JPI196603:JPK196607 JZE196603:JZG196607 KJA196603:KJC196607 KSW196603:KSY196607 LCS196603:LCU196607 LMO196603:LMQ196607 LWK196603:LWM196607 MGG196603:MGI196607 MQC196603:MQE196607 MZY196603:NAA196607 NJU196603:NJW196607 NTQ196603:NTS196607 ODM196603:ODO196607 ONI196603:ONK196607 OXE196603:OXG196607 PHA196603:PHC196607 PQW196603:PQY196607 QAS196603:QAU196607 QKO196603:QKQ196607 QUK196603:QUM196607 REG196603:REI196607 ROC196603:ROE196607 RXY196603:RYA196607 SHU196603:SHW196607 SRQ196603:SRS196607 TBM196603:TBO196607 TLI196603:TLK196607 TVE196603:TVG196607 UFA196603:UFC196607 UOW196603:UOY196607 UYS196603:UYU196607 VIO196603:VIQ196607 VSK196603:VSM196607 WCG196603:WCI196607 WMC196603:WME196607 WVY196603:WWA196607 Q262139:S262143 JM262139:JO262143 TI262139:TK262143 ADE262139:ADG262143 ANA262139:ANC262143 AWW262139:AWY262143 BGS262139:BGU262143 BQO262139:BQQ262143 CAK262139:CAM262143 CKG262139:CKI262143 CUC262139:CUE262143 DDY262139:DEA262143 DNU262139:DNW262143 DXQ262139:DXS262143 EHM262139:EHO262143 ERI262139:ERK262143 FBE262139:FBG262143 FLA262139:FLC262143 FUW262139:FUY262143 GES262139:GEU262143 GOO262139:GOQ262143 GYK262139:GYM262143 HIG262139:HII262143 HSC262139:HSE262143 IBY262139:ICA262143 ILU262139:ILW262143 IVQ262139:IVS262143 JFM262139:JFO262143 JPI262139:JPK262143 JZE262139:JZG262143 KJA262139:KJC262143 KSW262139:KSY262143 LCS262139:LCU262143 LMO262139:LMQ262143 LWK262139:LWM262143 MGG262139:MGI262143 MQC262139:MQE262143 MZY262139:NAA262143 NJU262139:NJW262143 NTQ262139:NTS262143 ODM262139:ODO262143 ONI262139:ONK262143 OXE262139:OXG262143 PHA262139:PHC262143 PQW262139:PQY262143 QAS262139:QAU262143 QKO262139:QKQ262143 QUK262139:QUM262143 REG262139:REI262143 ROC262139:ROE262143 RXY262139:RYA262143 SHU262139:SHW262143 SRQ262139:SRS262143 TBM262139:TBO262143 TLI262139:TLK262143 TVE262139:TVG262143 UFA262139:UFC262143 UOW262139:UOY262143 UYS262139:UYU262143 VIO262139:VIQ262143 VSK262139:VSM262143 WCG262139:WCI262143 WMC262139:WME262143 WVY262139:WWA262143 Q327675:S327679 JM327675:JO327679 TI327675:TK327679 ADE327675:ADG327679 ANA327675:ANC327679 AWW327675:AWY327679 BGS327675:BGU327679 BQO327675:BQQ327679 CAK327675:CAM327679 CKG327675:CKI327679 CUC327675:CUE327679 DDY327675:DEA327679 DNU327675:DNW327679 DXQ327675:DXS327679 EHM327675:EHO327679 ERI327675:ERK327679 FBE327675:FBG327679 FLA327675:FLC327679 FUW327675:FUY327679 GES327675:GEU327679 GOO327675:GOQ327679 GYK327675:GYM327679 HIG327675:HII327679 HSC327675:HSE327679 IBY327675:ICA327679 ILU327675:ILW327679 IVQ327675:IVS327679 JFM327675:JFO327679 JPI327675:JPK327679 JZE327675:JZG327679 KJA327675:KJC327679 KSW327675:KSY327679 LCS327675:LCU327679 LMO327675:LMQ327679 LWK327675:LWM327679 MGG327675:MGI327679 MQC327675:MQE327679 MZY327675:NAA327679 NJU327675:NJW327679 NTQ327675:NTS327679 ODM327675:ODO327679 ONI327675:ONK327679 OXE327675:OXG327679 PHA327675:PHC327679 PQW327675:PQY327679 QAS327675:QAU327679 QKO327675:QKQ327679 QUK327675:QUM327679 REG327675:REI327679 ROC327675:ROE327679 RXY327675:RYA327679 SHU327675:SHW327679 SRQ327675:SRS327679 TBM327675:TBO327679 TLI327675:TLK327679 TVE327675:TVG327679 UFA327675:UFC327679 UOW327675:UOY327679 UYS327675:UYU327679 VIO327675:VIQ327679 VSK327675:VSM327679 WCG327675:WCI327679 WMC327675:WME327679 WVY327675:WWA327679 Q393211:S393215 JM393211:JO393215 TI393211:TK393215 ADE393211:ADG393215 ANA393211:ANC393215 AWW393211:AWY393215 BGS393211:BGU393215 BQO393211:BQQ393215 CAK393211:CAM393215 CKG393211:CKI393215 CUC393211:CUE393215 DDY393211:DEA393215 DNU393211:DNW393215 DXQ393211:DXS393215 EHM393211:EHO393215 ERI393211:ERK393215 FBE393211:FBG393215 FLA393211:FLC393215 FUW393211:FUY393215 GES393211:GEU393215 GOO393211:GOQ393215 GYK393211:GYM393215 HIG393211:HII393215 HSC393211:HSE393215 IBY393211:ICA393215 ILU393211:ILW393215 IVQ393211:IVS393215 JFM393211:JFO393215 JPI393211:JPK393215 JZE393211:JZG393215 KJA393211:KJC393215 KSW393211:KSY393215 LCS393211:LCU393215 LMO393211:LMQ393215 LWK393211:LWM393215 MGG393211:MGI393215 MQC393211:MQE393215 MZY393211:NAA393215 NJU393211:NJW393215 NTQ393211:NTS393215 ODM393211:ODO393215 ONI393211:ONK393215 OXE393211:OXG393215 PHA393211:PHC393215 PQW393211:PQY393215 QAS393211:QAU393215 QKO393211:QKQ393215 QUK393211:QUM393215 REG393211:REI393215 ROC393211:ROE393215 RXY393211:RYA393215 SHU393211:SHW393215 SRQ393211:SRS393215 TBM393211:TBO393215 TLI393211:TLK393215 TVE393211:TVG393215 UFA393211:UFC393215 UOW393211:UOY393215 UYS393211:UYU393215 VIO393211:VIQ393215 VSK393211:VSM393215 WCG393211:WCI393215 WMC393211:WME393215 WVY393211:WWA393215 Q458747:S458751 JM458747:JO458751 TI458747:TK458751 ADE458747:ADG458751 ANA458747:ANC458751 AWW458747:AWY458751 BGS458747:BGU458751 BQO458747:BQQ458751 CAK458747:CAM458751 CKG458747:CKI458751 CUC458747:CUE458751 DDY458747:DEA458751 DNU458747:DNW458751 DXQ458747:DXS458751 EHM458747:EHO458751 ERI458747:ERK458751 FBE458747:FBG458751 FLA458747:FLC458751 FUW458747:FUY458751 GES458747:GEU458751 GOO458747:GOQ458751 GYK458747:GYM458751 HIG458747:HII458751 HSC458747:HSE458751 IBY458747:ICA458751 ILU458747:ILW458751 IVQ458747:IVS458751 JFM458747:JFO458751 JPI458747:JPK458751 JZE458747:JZG458751 KJA458747:KJC458751 KSW458747:KSY458751 LCS458747:LCU458751 LMO458747:LMQ458751 LWK458747:LWM458751 MGG458747:MGI458751 MQC458747:MQE458751 MZY458747:NAA458751 NJU458747:NJW458751 NTQ458747:NTS458751 ODM458747:ODO458751 ONI458747:ONK458751 OXE458747:OXG458751 PHA458747:PHC458751 PQW458747:PQY458751 QAS458747:QAU458751 QKO458747:QKQ458751 QUK458747:QUM458751 REG458747:REI458751 ROC458747:ROE458751 RXY458747:RYA458751 SHU458747:SHW458751 SRQ458747:SRS458751 TBM458747:TBO458751 TLI458747:TLK458751 TVE458747:TVG458751 UFA458747:UFC458751 UOW458747:UOY458751 UYS458747:UYU458751 VIO458747:VIQ458751 VSK458747:VSM458751 WCG458747:WCI458751 WMC458747:WME458751 WVY458747:WWA458751 Q524283:S524287 JM524283:JO524287 TI524283:TK524287 ADE524283:ADG524287 ANA524283:ANC524287 AWW524283:AWY524287 BGS524283:BGU524287 BQO524283:BQQ524287 CAK524283:CAM524287 CKG524283:CKI524287 CUC524283:CUE524287 DDY524283:DEA524287 DNU524283:DNW524287 DXQ524283:DXS524287 EHM524283:EHO524287 ERI524283:ERK524287 FBE524283:FBG524287 FLA524283:FLC524287 FUW524283:FUY524287 GES524283:GEU524287 GOO524283:GOQ524287 GYK524283:GYM524287 HIG524283:HII524287 HSC524283:HSE524287 IBY524283:ICA524287 ILU524283:ILW524287 IVQ524283:IVS524287 JFM524283:JFO524287 JPI524283:JPK524287 JZE524283:JZG524287 KJA524283:KJC524287 KSW524283:KSY524287 LCS524283:LCU524287 LMO524283:LMQ524287 LWK524283:LWM524287 MGG524283:MGI524287 MQC524283:MQE524287 MZY524283:NAA524287 NJU524283:NJW524287 NTQ524283:NTS524287 ODM524283:ODO524287 ONI524283:ONK524287 OXE524283:OXG524287 PHA524283:PHC524287 PQW524283:PQY524287 QAS524283:QAU524287 QKO524283:QKQ524287 QUK524283:QUM524287 REG524283:REI524287 ROC524283:ROE524287 RXY524283:RYA524287 SHU524283:SHW524287 SRQ524283:SRS524287 TBM524283:TBO524287 TLI524283:TLK524287 TVE524283:TVG524287 UFA524283:UFC524287 UOW524283:UOY524287 UYS524283:UYU524287 VIO524283:VIQ524287 VSK524283:VSM524287 WCG524283:WCI524287 WMC524283:WME524287 WVY524283:WWA524287 Q589819:S589823 JM589819:JO589823 TI589819:TK589823 ADE589819:ADG589823 ANA589819:ANC589823 AWW589819:AWY589823 BGS589819:BGU589823 BQO589819:BQQ589823 CAK589819:CAM589823 CKG589819:CKI589823 CUC589819:CUE589823 DDY589819:DEA589823 DNU589819:DNW589823 DXQ589819:DXS589823 EHM589819:EHO589823 ERI589819:ERK589823 FBE589819:FBG589823 FLA589819:FLC589823 FUW589819:FUY589823 GES589819:GEU589823 GOO589819:GOQ589823 GYK589819:GYM589823 HIG589819:HII589823 HSC589819:HSE589823 IBY589819:ICA589823 ILU589819:ILW589823 IVQ589819:IVS589823 JFM589819:JFO589823 JPI589819:JPK589823 JZE589819:JZG589823 KJA589819:KJC589823 KSW589819:KSY589823 LCS589819:LCU589823 LMO589819:LMQ589823 LWK589819:LWM589823 MGG589819:MGI589823 MQC589819:MQE589823 MZY589819:NAA589823 NJU589819:NJW589823 NTQ589819:NTS589823 ODM589819:ODO589823 ONI589819:ONK589823 OXE589819:OXG589823 PHA589819:PHC589823 PQW589819:PQY589823 QAS589819:QAU589823 QKO589819:QKQ589823 QUK589819:QUM589823 REG589819:REI589823 ROC589819:ROE589823 RXY589819:RYA589823 SHU589819:SHW589823 SRQ589819:SRS589823 TBM589819:TBO589823 TLI589819:TLK589823 TVE589819:TVG589823 UFA589819:UFC589823 UOW589819:UOY589823 UYS589819:UYU589823 VIO589819:VIQ589823 VSK589819:VSM589823 WCG589819:WCI589823 WMC589819:WME589823 WVY589819:WWA589823 Q655355:S655359 JM655355:JO655359 TI655355:TK655359 ADE655355:ADG655359 ANA655355:ANC655359 AWW655355:AWY655359 BGS655355:BGU655359 BQO655355:BQQ655359 CAK655355:CAM655359 CKG655355:CKI655359 CUC655355:CUE655359 DDY655355:DEA655359 DNU655355:DNW655359 DXQ655355:DXS655359 EHM655355:EHO655359 ERI655355:ERK655359 FBE655355:FBG655359 FLA655355:FLC655359 FUW655355:FUY655359 GES655355:GEU655359 GOO655355:GOQ655359 GYK655355:GYM655359 HIG655355:HII655359 HSC655355:HSE655359 IBY655355:ICA655359 ILU655355:ILW655359 IVQ655355:IVS655359 JFM655355:JFO655359 JPI655355:JPK655359 JZE655355:JZG655359 KJA655355:KJC655359 KSW655355:KSY655359 LCS655355:LCU655359 LMO655355:LMQ655359 LWK655355:LWM655359 MGG655355:MGI655359 MQC655355:MQE655359 MZY655355:NAA655359 NJU655355:NJW655359 NTQ655355:NTS655359 ODM655355:ODO655359 ONI655355:ONK655359 OXE655355:OXG655359 PHA655355:PHC655359 PQW655355:PQY655359 QAS655355:QAU655359 QKO655355:QKQ655359 QUK655355:QUM655359 REG655355:REI655359 ROC655355:ROE655359 RXY655355:RYA655359 SHU655355:SHW655359 SRQ655355:SRS655359 TBM655355:TBO655359 TLI655355:TLK655359 TVE655355:TVG655359 UFA655355:UFC655359 UOW655355:UOY655359 UYS655355:UYU655359 VIO655355:VIQ655359 VSK655355:VSM655359 WCG655355:WCI655359 WMC655355:WME655359 WVY655355:WWA655359 Q720891:S720895 JM720891:JO720895 TI720891:TK720895 ADE720891:ADG720895 ANA720891:ANC720895 AWW720891:AWY720895 BGS720891:BGU720895 BQO720891:BQQ720895 CAK720891:CAM720895 CKG720891:CKI720895 CUC720891:CUE720895 DDY720891:DEA720895 DNU720891:DNW720895 DXQ720891:DXS720895 EHM720891:EHO720895 ERI720891:ERK720895 FBE720891:FBG720895 FLA720891:FLC720895 FUW720891:FUY720895 GES720891:GEU720895 GOO720891:GOQ720895 GYK720891:GYM720895 HIG720891:HII720895 HSC720891:HSE720895 IBY720891:ICA720895 ILU720891:ILW720895 IVQ720891:IVS720895 JFM720891:JFO720895 JPI720891:JPK720895 JZE720891:JZG720895 KJA720891:KJC720895 KSW720891:KSY720895 LCS720891:LCU720895 LMO720891:LMQ720895 LWK720891:LWM720895 MGG720891:MGI720895 MQC720891:MQE720895 MZY720891:NAA720895 NJU720891:NJW720895 NTQ720891:NTS720895 ODM720891:ODO720895 ONI720891:ONK720895 OXE720891:OXG720895 PHA720891:PHC720895 PQW720891:PQY720895 QAS720891:QAU720895 QKO720891:QKQ720895 QUK720891:QUM720895 REG720891:REI720895 ROC720891:ROE720895 RXY720891:RYA720895 SHU720891:SHW720895 SRQ720891:SRS720895 TBM720891:TBO720895 TLI720891:TLK720895 TVE720891:TVG720895 UFA720891:UFC720895 UOW720891:UOY720895 UYS720891:UYU720895 VIO720891:VIQ720895 VSK720891:VSM720895 WCG720891:WCI720895 WMC720891:WME720895 WVY720891:WWA720895 Q786427:S786431 JM786427:JO786431 TI786427:TK786431 ADE786427:ADG786431 ANA786427:ANC786431 AWW786427:AWY786431 BGS786427:BGU786431 BQO786427:BQQ786431 CAK786427:CAM786431 CKG786427:CKI786431 CUC786427:CUE786431 DDY786427:DEA786431 DNU786427:DNW786431 DXQ786427:DXS786431 EHM786427:EHO786431 ERI786427:ERK786431 FBE786427:FBG786431 FLA786427:FLC786431 FUW786427:FUY786431 GES786427:GEU786431 GOO786427:GOQ786431 GYK786427:GYM786431 HIG786427:HII786431 HSC786427:HSE786431 IBY786427:ICA786431 ILU786427:ILW786431 IVQ786427:IVS786431 JFM786427:JFO786431 JPI786427:JPK786431 JZE786427:JZG786431 KJA786427:KJC786431 KSW786427:KSY786431 LCS786427:LCU786431 LMO786427:LMQ786431 LWK786427:LWM786431 MGG786427:MGI786431 MQC786427:MQE786431 MZY786427:NAA786431 NJU786427:NJW786431 NTQ786427:NTS786431 ODM786427:ODO786431 ONI786427:ONK786431 OXE786427:OXG786431 PHA786427:PHC786431 PQW786427:PQY786431 QAS786427:QAU786431 QKO786427:QKQ786431 QUK786427:QUM786431 REG786427:REI786431 ROC786427:ROE786431 RXY786427:RYA786431 SHU786427:SHW786431 SRQ786427:SRS786431 TBM786427:TBO786431 TLI786427:TLK786431 TVE786427:TVG786431 UFA786427:UFC786431 UOW786427:UOY786431 UYS786427:UYU786431 VIO786427:VIQ786431 VSK786427:VSM786431 WCG786427:WCI786431 WMC786427:WME786431 WVY786427:WWA786431 Q851963:S851967 JM851963:JO851967 TI851963:TK851967 ADE851963:ADG851967 ANA851963:ANC851967 AWW851963:AWY851967 BGS851963:BGU851967 BQO851963:BQQ851967 CAK851963:CAM851967 CKG851963:CKI851967 CUC851963:CUE851967 DDY851963:DEA851967 DNU851963:DNW851967 DXQ851963:DXS851967 EHM851963:EHO851967 ERI851963:ERK851967 FBE851963:FBG851967 FLA851963:FLC851967 FUW851963:FUY851967 GES851963:GEU851967 GOO851963:GOQ851967 GYK851963:GYM851967 HIG851963:HII851967 HSC851963:HSE851967 IBY851963:ICA851967 ILU851963:ILW851967 IVQ851963:IVS851967 JFM851963:JFO851967 JPI851963:JPK851967 JZE851963:JZG851967 KJA851963:KJC851967 KSW851963:KSY851967 LCS851963:LCU851967 LMO851963:LMQ851967 LWK851963:LWM851967 MGG851963:MGI851967 MQC851963:MQE851967 MZY851963:NAA851967 NJU851963:NJW851967 NTQ851963:NTS851967 ODM851963:ODO851967 ONI851963:ONK851967 OXE851963:OXG851967 PHA851963:PHC851967 PQW851963:PQY851967 QAS851963:QAU851967 QKO851963:QKQ851967 QUK851963:QUM851967 REG851963:REI851967 ROC851963:ROE851967 RXY851963:RYA851967 SHU851963:SHW851967 SRQ851963:SRS851967 TBM851963:TBO851967 TLI851963:TLK851967 TVE851963:TVG851967 UFA851963:UFC851967 UOW851963:UOY851967 UYS851963:UYU851967 VIO851963:VIQ851967 VSK851963:VSM851967 WCG851963:WCI851967 WMC851963:WME851967 WVY851963:WWA851967 Q917499:S917503 JM917499:JO917503 TI917499:TK917503 ADE917499:ADG917503 ANA917499:ANC917503 AWW917499:AWY917503 BGS917499:BGU917503 BQO917499:BQQ917503 CAK917499:CAM917503 CKG917499:CKI917503 CUC917499:CUE917503 DDY917499:DEA917503 DNU917499:DNW917503 DXQ917499:DXS917503 EHM917499:EHO917503 ERI917499:ERK917503 FBE917499:FBG917503 FLA917499:FLC917503 FUW917499:FUY917503 GES917499:GEU917503 GOO917499:GOQ917503 GYK917499:GYM917503 HIG917499:HII917503 HSC917499:HSE917503 IBY917499:ICA917503 ILU917499:ILW917503 IVQ917499:IVS917503 JFM917499:JFO917503 JPI917499:JPK917503 JZE917499:JZG917503 KJA917499:KJC917503 KSW917499:KSY917503 LCS917499:LCU917503 LMO917499:LMQ917503 LWK917499:LWM917503 MGG917499:MGI917503 MQC917499:MQE917503 MZY917499:NAA917503 NJU917499:NJW917503 NTQ917499:NTS917503 ODM917499:ODO917503 ONI917499:ONK917503 OXE917499:OXG917503 PHA917499:PHC917503 PQW917499:PQY917503 QAS917499:QAU917503 QKO917499:QKQ917503 QUK917499:QUM917503 REG917499:REI917503 ROC917499:ROE917503 RXY917499:RYA917503 SHU917499:SHW917503 SRQ917499:SRS917503 TBM917499:TBO917503 TLI917499:TLK917503 TVE917499:TVG917503 UFA917499:UFC917503 UOW917499:UOY917503 UYS917499:UYU917503 VIO917499:VIQ917503 VSK917499:VSM917503 WCG917499:WCI917503 WMC917499:WME917503 WVY917499:WWA917503 Q983035:S983039 JM983035:JO983039 TI983035:TK983039 ADE983035:ADG983039 ANA983035:ANC983039 AWW983035:AWY983039 BGS983035:BGU983039 BQO983035:BQQ983039 CAK983035:CAM983039 CKG983035:CKI983039 CUC983035:CUE983039 DDY983035:DEA983039 DNU983035:DNW983039 DXQ983035:DXS983039 EHM983035:EHO983039 ERI983035:ERK983039 FBE983035:FBG983039 FLA983035:FLC983039 FUW983035:FUY983039 GES983035:GEU983039 GOO983035:GOQ983039 GYK983035:GYM983039 HIG983035:HII983039 HSC983035:HSE983039 IBY983035:ICA983039 ILU983035:ILW983039 IVQ983035:IVS983039 JFM983035:JFO983039 JPI983035:JPK983039 JZE983035:JZG983039 KJA983035:KJC983039 KSW983035:KSY983039 LCS983035:LCU983039 LMO983035:LMQ983039 LWK983035:LWM983039 MGG983035:MGI983039 MQC983035:MQE983039 MZY983035:NAA983039 NJU983035:NJW983039 NTQ983035:NTS983039 ODM983035:ODO983039 ONI983035:ONK983039 OXE983035:OXG983039 PHA983035:PHC983039 PQW983035:PQY983039 QAS983035:QAU983039 QKO983035:QKQ983039 QUK983035:QUM983039 REG983035:REI983039 ROC983035:ROE983039 RXY983035:RYA983039 SHU983035:SHW983039 SRQ983035:SRS983039 TBM983035:TBO983039 TLI983035:TLK983039 TVE983035:TVG983039 UFA983035:UFC983039 UOW983035:UOY983039 UYS983035:UYU983039 VIO983035:VIQ983039 VSK983035:VSM983039 WCG983035:WCI983039 WMC983035:WME983039 WVY983035:WWA983039 Q65537:S65614 JM65537:JO65614 TI65537:TK65614 ADE65537:ADG65614 ANA65537:ANC65614 AWW65537:AWY65614 BGS65537:BGU65614 BQO65537:BQQ65614 CAK65537:CAM65614 CKG65537:CKI65614 CUC65537:CUE65614 DDY65537:DEA65614 DNU65537:DNW65614 DXQ65537:DXS65614 EHM65537:EHO65614 ERI65537:ERK65614 FBE65537:FBG65614 FLA65537:FLC65614 FUW65537:FUY65614 GES65537:GEU65614 GOO65537:GOQ65614 GYK65537:GYM65614 HIG65537:HII65614 HSC65537:HSE65614 IBY65537:ICA65614 ILU65537:ILW65614 IVQ65537:IVS65614 JFM65537:JFO65614 JPI65537:JPK65614 JZE65537:JZG65614 KJA65537:KJC65614 KSW65537:KSY65614 LCS65537:LCU65614 LMO65537:LMQ65614 LWK65537:LWM65614 MGG65537:MGI65614 MQC65537:MQE65614 MZY65537:NAA65614 NJU65537:NJW65614 NTQ65537:NTS65614 ODM65537:ODO65614 ONI65537:ONK65614 OXE65537:OXG65614 PHA65537:PHC65614 PQW65537:PQY65614 QAS65537:QAU65614 QKO65537:QKQ65614 QUK65537:QUM65614 REG65537:REI65614 ROC65537:ROE65614 RXY65537:RYA65614 SHU65537:SHW65614 SRQ65537:SRS65614 TBM65537:TBO65614 TLI65537:TLK65614 TVE65537:TVG65614 UFA65537:UFC65614 UOW65537:UOY65614 UYS65537:UYU65614 VIO65537:VIQ65614 VSK65537:VSM65614 WCG65537:WCI65614 WMC65537:WME65614 WVY65537:WWA65614 Q131073:S131150 JM131073:JO131150 TI131073:TK131150 ADE131073:ADG131150 ANA131073:ANC131150 AWW131073:AWY131150 BGS131073:BGU131150 BQO131073:BQQ131150 CAK131073:CAM131150 CKG131073:CKI131150 CUC131073:CUE131150 DDY131073:DEA131150 DNU131073:DNW131150 DXQ131073:DXS131150 EHM131073:EHO131150 ERI131073:ERK131150 FBE131073:FBG131150 FLA131073:FLC131150 FUW131073:FUY131150 GES131073:GEU131150 GOO131073:GOQ131150 GYK131073:GYM131150 HIG131073:HII131150 HSC131073:HSE131150 IBY131073:ICA131150 ILU131073:ILW131150 IVQ131073:IVS131150 JFM131073:JFO131150 JPI131073:JPK131150 JZE131073:JZG131150 KJA131073:KJC131150 KSW131073:KSY131150 LCS131073:LCU131150 LMO131073:LMQ131150 LWK131073:LWM131150 MGG131073:MGI131150 MQC131073:MQE131150 MZY131073:NAA131150 NJU131073:NJW131150 NTQ131073:NTS131150 ODM131073:ODO131150 ONI131073:ONK131150 OXE131073:OXG131150 PHA131073:PHC131150 PQW131073:PQY131150 QAS131073:QAU131150 QKO131073:QKQ131150 QUK131073:QUM131150 REG131073:REI131150 ROC131073:ROE131150 RXY131073:RYA131150 SHU131073:SHW131150 SRQ131073:SRS131150 TBM131073:TBO131150 TLI131073:TLK131150 TVE131073:TVG131150 UFA131073:UFC131150 UOW131073:UOY131150 UYS131073:UYU131150 VIO131073:VIQ131150 VSK131073:VSM131150 WCG131073:WCI131150 WMC131073:WME131150 WVY131073:WWA131150 Q196609:S196686 JM196609:JO196686 TI196609:TK196686 ADE196609:ADG196686 ANA196609:ANC196686 AWW196609:AWY196686 BGS196609:BGU196686 BQO196609:BQQ196686 CAK196609:CAM196686 CKG196609:CKI196686 CUC196609:CUE196686 DDY196609:DEA196686 DNU196609:DNW196686 DXQ196609:DXS196686 EHM196609:EHO196686 ERI196609:ERK196686 FBE196609:FBG196686 FLA196609:FLC196686 FUW196609:FUY196686 GES196609:GEU196686 GOO196609:GOQ196686 GYK196609:GYM196686 HIG196609:HII196686 HSC196609:HSE196686 IBY196609:ICA196686 ILU196609:ILW196686 IVQ196609:IVS196686 JFM196609:JFO196686 JPI196609:JPK196686 JZE196609:JZG196686 KJA196609:KJC196686 KSW196609:KSY196686 LCS196609:LCU196686 LMO196609:LMQ196686 LWK196609:LWM196686 MGG196609:MGI196686 MQC196609:MQE196686 MZY196609:NAA196686 NJU196609:NJW196686 NTQ196609:NTS196686 ODM196609:ODO196686 ONI196609:ONK196686 OXE196609:OXG196686 PHA196609:PHC196686 PQW196609:PQY196686 QAS196609:QAU196686 QKO196609:QKQ196686 QUK196609:QUM196686 REG196609:REI196686 ROC196609:ROE196686 RXY196609:RYA196686 SHU196609:SHW196686 SRQ196609:SRS196686 TBM196609:TBO196686 TLI196609:TLK196686 TVE196609:TVG196686 UFA196609:UFC196686 UOW196609:UOY196686 UYS196609:UYU196686 VIO196609:VIQ196686 VSK196609:VSM196686 WCG196609:WCI196686 WMC196609:WME196686 WVY196609:WWA196686 Q262145:S262222 JM262145:JO262222 TI262145:TK262222 ADE262145:ADG262222 ANA262145:ANC262222 AWW262145:AWY262222 BGS262145:BGU262222 BQO262145:BQQ262222 CAK262145:CAM262222 CKG262145:CKI262222 CUC262145:CUE262222 DDY262145:DEA262222 DNU262145:DNW262222 DXQ262145:DXS262222 EHM262145:EHO262222 ERI262145:ERK262222 FBE262145:FBG262222 FLA262145:FLC262222 FUW262145:FUY262222 GES262145:GEU262222 GOO262145:GOQ262222 GYK262145:GYM262222 HIG262145:HII262222 HSC262145:HSE262222 IBY262145:ICA262222 ILU262145:ILW262222 IVQ262145:IVS262222 JFM262145:JFO262222 JPI262145:JPK262222 JZE262145:JZG262222 KJA262145:KJC262222 KSW262145:KSY262222 LCS262145:LCU262222 LMO262145:LMQ262222 LWK262145:LWM262222 MGG262145:MGI262222 MQC262145:MQE262222 MZY262145:NAA262222 NJU262145:NJW262222 NTQ262145:NTS262222 ODM262145:ODO262222 ONI262145:ONK262222 OXE262145:OXG262222 PHA262145:PHC262222 PQW262145:PQY262222 QAS262145:QAU262222 QKO262145:QKQ262222 QUK262145:QUM262222 REG262145:REI262222 ROC262145:ROE262222 RXY262145:RYA262222 SHU262145:SHW262222 SRQ262145:SRS262222 TBM262145:TBO262222 TLI262145:TLK262222 TVE262145:TVG262222 UFA262145:UFC262222 UOW262145:UOY262222 UYS262145:UYU262222 VIO262145:VIQ262222 VSK262145:VSM262222 WCG262145:WCI262222 WMC262145:WME262222 WVY262145:WWA262222 Q327681:S327758 JM327681:JO327758 TI327681:TK327758 ADE327681:ADG327758 ANA327681:ANC327758 AWW327681:AWY327758 BGS327681:BGU327758 BQO327681:BQQ327758 CAK327681:CAM327758 CKG327681:CKI327758 CUC327681:CUE327758 DDY327681:DEA327758 DNU327681:DNW327758 DXQ327681:DXS327758 EHM327681:EHO327758 ERI327681:ERK327758 FBE327681:FBG327758 FLA327681:FLC327758 FUW327681:FUY327758 GES327681:GEU327758 GOO327681:GOQ327758 GYK327681:GYM327758 HIG327681:HII327758 HSC327681:HSE327758 IBY327681:ICA327758 ILU327681:ILW327758 IVQ327681:IVS327758 JFM327681:JFO327758 JPI327681:JPK327758 JZE327681:JZG327758 KJA327681:KJC327758 KSW327681:KSY327758 LCS327681:LCU327758 LMO327681:LMQ327758 LWK327681:LWM327758 MGG327681:MGI327758 MQC327681:MQE327758 MZY327681:NAA327758 NJU327681:NJW327758 NTQ327681:NTS327758 ODM327681:ODO327758 ONI327681:ONK327758 OXE327681:OXG327758 PHA327681:PHC327758 PQW327681:PQY327758 QAS327681:QAU327758 QKO327681:QKQ327758 QUK327681:QUM327758 REG327681:REI327758 ROC327681:ROE327758 RXY327681:RYA327758 SHU327681:SHW327758 SRQ327681:SRS327758 TBM327681:TBO327758 TLI327681:TLK327758 TVE327681:TVG327758 UFA327681:UFC327758 UOW327681:UOY327758 UYS327681:UYU327758 VIO327681:VIQ327758 VSK327681:VSM327758 WCG327681:WCI327758 WMC327681:WME327758 WVY327681:WWA327758 Q393217:S393294 JM393217:JO393294 TI393217:TK393294 ADE393217:ADG393294 ANA393217:ANC393294 AWW393217:AWY393294 BGS393217:BGU393294 BQO393217:BQQ393294 CAK393217:CAM393294 CKG393217:CKI393294 CUC393217:CUE393294 DDY393217:DEA393294 DNU393217:DNW393294 DXQ393217:DXS393294 EHM393217:EHO393294 ERI393217:ERK393294 FBE393217:FBG393294 FLA393217:FLC393294 FUW393217:FUY393294 GES393217:GEU393294 GOO393217:GOQ393294 GYK393217:GYM393294 HIG393217:HII393294 HSC393217:HSE393294 IBY393217:ICA393294 ILU393217:ILW393294 IVQ393217:IVS393294 JFM393217:JFO393294 JPI393217:JPK393294 JZE393217:JZG393294 KJA393217:KJC393294 KSW393217:KSY393294 LCS393217:LCU393294 LMO393217:LMQ393294 LWK393217:LWM393294 MGG393217:MGI393294 MQC393217:MQE393294 MZY393217:NAA393294 NJU393217:NJW393294 NTQ393217:NTS393294 ODM393217:ODO393294 ONI393217:ONK393294 OXE393217:OXG393294 PHA393217:PHC393294 PQW393217:PQY393294 QAS393217:QAU393294 QKO393217:QKQ393294 QUK393217:QUM393294 REG393217:REI393294 ROC393217:ROE393294 RXY393217:RYA393294 SHU393217:SHW393294 SRQ393217:SRS393294 TBM393217:TBO393294 TLI393217:TLK393294 TVE393217:TVG393294 UFA393217:UFC393294 UOW393217:UOY393294 UYS393217:UYU393294 VIO393217:VIQ393294 VSK393217:VSM393294 WCG393217:WCI393294 WMC393217:WME393294 WVY393217:WWA393294 Q458753:S458830 JM458753:JO458830 TI458753:TK458830 ADE458753:ADG458830 ANA458753:ANC458830 AWW458753:AWY458830 BGS458753:BGU458830 BQO458753:BQQ458830 CAK458753:CAM458830 CKG458753:CKI458830 CUC458753:CUE458830 DDY458753:DEA458830 DNU458753:DNW458830 DXQ458753:DXS458830 EHM458753:EHO458830 ERI458753:ERK458830 FBE458753:FBG458830 FLA458753:FLC458830 FUW458753:FUY458830 GES458753:GEU458830 GOO458753:GOQ458830 GYK458753:GYM458830 HIG458753:HII458830 HSC458753:HSE458830 IBY458753:ICA458830 ILU458753:ILW458830 IVQ458753:IVS458830 JFM458753:JFO458830 JPI458753:JPK458830 JZE458753:JZG458830 KJA458753:KJC458830 KSW458753:KSY458830 LCS458753:LCU458830 LMO458753:LMQ458830 LWK458753:LWM458830 MGG458753:MGI458830 MQC458753:MQE458830 MZY458753:NAA458830 NJU458753:NJW458830 NTQ458753:NTS458830 ODM458753:ODO458830 ONI458753:ONK458830 OXE458753:OXG458830 PHA458753:PHC458830 PQW458753:PQY458830 QAS458753:QAU458830 QKO458753:QKQ458830 QUK458753:QUM458830 REG458753:REI458830 ROC458753:ROE458830 RXY458753:RYA458830 SHU458753:SHW458830 SRQ458753:SRS458830 TBM458753:TBO458830 TLI458753:TLK458830 TVE458753:TVG458830 UFA458753:UFC458830 UOW458753:UOY458830 UYS458753:UYU458830 VIO458753:VIQ458830 VSK458753:VSM458830 WCG458753:WCI458830 WMC458753:WME458830 WVY458753:WWA458830 Q524289:S524366 JM524289:JO524366 TI524289:TK524366 ADE524289:ADG524366 ANA524289:ANC524366 AWW524289:AWY524366 BGS524289:BGU524366 BQO524289:BQQ524366 CAK524289:CAM524366 CKG524289:CKI524366 CUC524289:CUE524366 DDY524289:DEA524366 DNU524289:DNW524366 DXQ524289:DXS524366 EHM524289:EHO524366 ERI524289:ERK524366 FBE524289:FBG524366 FLA524289:FLC524366 FUW524289:FUY524366 GES524289:GEU524366 GOO524289:GOQ524366 GYK524289:GYM524366 HIG524289:HII524366 HSC524289:HSE524366 IBY524289:ICA524366 ILU524289:ILW524366 IVQ524289:IVS524366 JFM524289:JFO524366 JPI524289:JPK524366 JZE524289:JZG524366 KJA524289:KJC524366 KSW524289:KSY524366 LCS524289:LCU524366 LMO524289:LMQ524366 LWK524289:LWM524366 MGG524289:MGI524366 MQC524289:MQE524366 MZY524289:NAA524366 NJU524289:NJW524366 NTQ524289:NTS524366 ODM524289:ODO524366 ONI524289:ONK524366 OXE524289:OXG524366 PHA524289:PHC524366 PQW524289:PQY524366 QAS524289:QAU524366 QKO524289:QKQ524366 QUK524289:QUM524366 REG524289:REI524366 ROC524289:ROE524366 RXY524289:RYA524366 SHU524289:SHW524366 SRQ524289:SRS524366 TBM524289:TBO524366 TLI524289:TLK524366 TVE524289:TVG524366 UFA524289:UFC524366 UOW524289:UOY524366 UYS524289:UYU524366 VIO524289:VIQ524366 VSK524289:VSM524366 WCG524289:WCI524366 WMC524289:WME524366 WVY524289:WWA524366 Q589825:S589902 JM589825:JO589902 TI589825:TK589902 ADE589825:ADG589902 ANA589825:ANC589902 AWW589825:AWY589902 BGS589825:BGU589902 BQO589825:BQQ589902 CAK589825:CAM589902 CKG589825:CKI589902 CUC589825:CUE589902 DDY589825:DEA589902 DNU589825:DNW589902 DXQ589825:DXS589902 EHM589825:EHO589902 ERI589825:ERK589902 FBE589825:FBG589902 FLA589825:FLC589902 FUW589825:FUY589902 GES589825:GEU589902 GOO589825:GOQ589902 GYK589825:GYM589902 HIG589825:HII589902 HSC589825:HSE589902 IBY589825:ICA589902 ILU589825:ILW589902 IVQ589825:IVS589902 JFM589825:JFO589902 JPI589825:JPK589902 JZE589825:JZG589902 KJA589825:KJC589902 KSW589825:KSY589902 LCS589825:LCU589902 LMO589825:LMQ589902 LWK589825:LWM589902 MGG589825:MGI589902 MQC589825:MQE589902 MZY589825:NAA589902 NJU589825:NJW589902 NTQ589825:NTS589902 ODM589825:ODO589902 ONI589825:ONK589902 OXE589825:OXG589902 PHA589825:PHC589902 PQW589825:PQY589902 QAS589825:QAU589902 QKO589825:QKQ589902 QUK589825:QUM589902 REG589825:REI589902 ROC589825:ROE589902 RXY589825:RYA589902 SHU589825:SHW589902 SRQ589825:SRS589902 TBM589825:TBO589902 TLI589825:TLK589902 TVE589825:TVG589902 UFA589825:UFC589902 UOW589825:UOY589902 UYS589825:UYU589902 VIO589825:VIQ589902 VSK589825:VSM589902 WCG589825:WCI589902 WMC589825:WME589902 WVY589825:WWA589902 Q655361:S655438 JM655361:JO655438 TI655361:TK655438 ADE655361:ADG655438 ANA655361:ANC655438 AWW655361:AWY655438 BGS655361:BGU655438 BQO655361:BQQ655438 CAK655361:CAM655438 CKG655361:CKI655438 CUC655361:CUE655438 DDY655361:DEA655438 DNU655361:DNW655438 DXQ655361:DXS655438 EHM655361:EHO655438 ERI655361:ERK655438 FBE655361:FBG655438 FLA655361:FLC655438 FUW655361:FUY655438 GES655361:GEU655438 GOO655361:GOQ655438 GYK655361:GYM655438 HIG655361:HII655438 HSC655361:HSE655438 IBY655361:ICA655438 ILU655361:ILW655438 IVQ655361:IVS655438 JFM655361:JFO655438 JPI655361:JPK655438 JZE655361:JZG655438 KJA655361:KJC655438 KSW655361:KSY655438 LCS655361:LCU655438 LMO655361:LMQ655438 LWK655361:LWM655438 MGG655361:MGI655438 MQC655361:MQE655438 MZY655361:NAA655438 NJU655361:NJW655438 NTQ655361:NTS655438 ODM655361:ODO655438 ONI655361:ONK655438 OXE655361:OXG655438 PHA655361:PHC655438 PQW655361:PQY655438 QAS655361:QAU655438 QKO655361:QKQ655438 QUK655361:QUM655438 REG655361:REI655438 ROC655361:ROE655438 RXY655361:RYA655438 SHU655361:SHW655438 SRQ655361:SRS655438 TBM655361:TBO655438 TLI655361:TLK655438 TVE655361:TVG655438 UFA655361:UFC655438 UOW655361:UOY655438 UYS655361:UYU655438 VIO655361:VIQ655438 VSK655361:VSM655438 WCG655361:WCI655438 WMC655361:WME655438 WVY655361:WWA655438 Q720897:S720974 JM720897:JO720974 TI720897:TK720974 ADE720897:ADG720974 ANA720897:ANC720974 AWW720897:AWY720974 BGS720897:BGU720974 BQO720897:BQQ720974 CAK720897:CAM720974 CKG720897:CKI720974 CUC720897:CUE720974 DDY720897:DEA720974 DNU720897:DNW720974 DXQ720897:DXS720974 EHM720897:EHO720974 ERI720897:ERK720974 FBE720897:FBG720974 FLA720897:FLC720974 FUW720897:FUY720974 GES720897:GEU720974 GOO720897:GOQ720974 GYK720897:GYM720974 HIG720897:HII720974 HSC720897:HSE720974 IBY720897:ICA720974 ILU720897:ILW720974 IVQ720897:IVS720974 JFM720897:JFO720974 JPI720897:JPK720974 JZE720897:JZG720974 KJA720897:KJC720974 KSW720897:KSY720974 LCS720897:LCU720974 LMO720897:LMQ720974 LWK720897:LWM720974 MGG720897:MGI720974 MQC720897:MQE720974 MZY720897:NAA720974 NJU720897:NJW720974 NTQ720897:NTS720974 ODM720897:ODO720974 ONI720897:ONK720974 OXE720897:OXG720974 PHA720897:PHC720974 PQW720897:PQY720974 QAS720897:QAU720974 QKO720897:QKQ720974 QUK720897:QUM720974 REG720897:REI720974 ROC720897:ROE720974 RXY720897:RYA720974 SHU720897:SHW720974 SRQ720897:SRS720974 TBM720897:TBO720974 TLI720897:TLK720974 TVE720897:TVG720974 UFA720897:UFC720974 UOW720897:UOY720974 UYS720897:UYU720974 VIO720897:VIQ720974 VSK720897:VSM720974 WCG720897:WCI720974 WMC720897:WME720974 WVY720897:WWA720974 Q786433:S786510 JM786433:JO786510 TI786433:TK786510 ADE786433:ADG786510 ANA786433:ANC786510 AWW786433:AWY786510 BGS786433:BGU786510 BQO786433:BQQ786510 CAK786433:CAM786510 CKG786433:CKI786510 CUC786433:CUE786510 DDY786433:DEA786510 DNU786433:DNW786510 DXQ786433:DXS786510 EHM786433:EHO786510 ERI786433:ERK786510 FBE786433:FBG786510 FLA786433:FLC786510 FUW786433:FUY786510 GES786433:GEU786510 GOO786433:GOQ786510 GYK786433:GYM786510 HIG786433:HII786510 HSC786433:HSE786510 IBY786433:ICA786510 ILU786433:ILW786510 IVQ786433:IVS786510 JFM786433:JFO786510 JPI786433:JPK786510 JZE786433:JZG786510 KJA786433:KJC786510 KSW786433:KSY786510 LCS786433:LCU786510 LMO786433:LMQ786510 LWK786433:LWM786510 MGG786433:MGI786510 MQC786433:MQE786510 MZY786433:NAA786510 NJU786433:NJW786510 NTQ786433:NTS786510 ODM786433:ODO786510 ONI786433:ONK786510 OXE786433:OXG786510 PHA786433:PHC786510 PQW786433:PQY786510 QAS786433:QAU786510 QKO786433:QKQ786510 QUK786433:QUM786510 REG786433:REI786510 ROC786433:ROE786510 RXY786433:RYA786510 SHU786433:SHW786510 SRQ786433:SRS786510 TBM786433:TBO786510 TLI786433:TLK786510 TVE786433:TVG786510 UFA786433:UFC786510 UOW786433:UOY786510 UYS786433:UYU786510 VIO786433:VIQ786510 VSK786433:VSM786510 WCG786433:WCI786510 WMC786433:WME786510 WVY786433:WWA786510 Q851969:S852046 JM851969:JO852046 TI851969:TK852046 ADE851969:ADG852046 ANA851969:ANC852046 AWW851969:AWY852046 BGS851969:BGU852046 BQO851969:BQQ852046 CAK851969:CAM852046 CKG851969:CKI852046 CUC851969:CUE852046 DDY851969:DEA852046 DNU851969:DNW852046 DXQ851969:DXS852046 EHM851969:EHO852046 ERI851969:ERK852046 FBE851969:FBG852046 FLA851969:FLC852046 FUW851969:FUY852046 GES851969:GEU852046 GOO851969:GOQ852046 GYK851969:GYM852046 HIG851969:HII852046 HSC851969:HSE852046 IBY851969:ICA852046 ILU851969:ILW852046 IVQ851969:IVS852046 JFM851969:JFO852046 JPI851969:JPK852046 JZE851969:JZG852046 KJA851969:KJC852046 KSW851969:KSY852046 LCS851969:LCU852046 LMO851969:LMQ852046 LWK851969:LWM852046 MGG851969:MGI852046 MQC851969:MQE852046 MZY851969:NAA852046 NJU851969:NJW852046 NTQ851969:NTS852046 ODM851969:ODO852046 ONI851969:ONK852046 OXE851969:OXG852046 PHA851969:PHC852046 PQW851969:PQY852046 QAS851969:QAU852046 QKO851969:QKQ852046 QUK851969:QUM852046 REG851969:REI852046 ROC851969:ROE852046 RXY851969:RYA852046 SHU851969:SHW852046 SRQ851969:SRS852046 TBM851969:TBO852046 TLI851969:TLK852046 TVE851969:TVG852046 UFA851969:UFC852046 UOW851969:UOY852046 UYS851969:UYU852046 VIO851969:VIQ852046 VSK851969:VSM852046 WCG851969:WCI852046 WMC851969:WME852046 WVY851969:WWA852046 Q917505:S917582 JM917505:JO917582 TI917505:TK917582 ADE917505:ADG917582 ANA917505:ANC917582 AWW917505:AWY917582 BGS917505:BGU917582 BQO917505:BQQ917582 CAK917505:CAM917582 CKG917505:CKI917582 CUC917505:CUE917582 DDY917505:DEA917582 DNU917505:DNW917582 DXQ917505:DXS917582 EHM917505:EHO917582 ERI917505:ERK917582 FBE917505:FBG917582 FLA917505:FLC917582 FUW917505:FUY917582 GES917505:GEU917582 GOO917505:GOQ917582 GYK917505:GYM917582 HIG917505:HII917582 HSC917505:HSE917582 IBY917505:ICA917582 ILU917505:ILW917582 IVQ917505:IVS917582 JFM917505:JFO917582 JPI917505:JPK917582 JZE917505:JZG917582 KJA917505:KJC917582 KSW917505:KSY917582 LCS917505:LCU917582 LMO917505:LMQ917582 LWK917505:LWM917582 MGG917505:MGI917582 MQC917505:MQE917582 MZY917505:NAA917582 NJU917505:NJW917582 NTQ917505:NTS917582 ODM917505:ODO917582 ONI917505:ONK917582 OXE917505:OXG917582 PHA917505:PHC917582 PQW917505:PQY917582 QAS917505:QAU917582 QKO917505:QKQ917582 QUK917505:QUM917582 REG917505:REI917582 ROC917505:ROE917582 RXY917505:RYA917582 SHU917505:SHW917582 SRQ917505:SRS917582 TBM917505:TBO917582 TLI917505:TLK917582 TVE917505:TVG917582 UFA917505:UFC917582 UOW917505:UOY917582 UYS917505:UYU917582 VIO917505:VIQ917582 VSK917505:VSM917582 WCG917505:WCI917582 WMC917505:WME917582 WVY917505:WWA917582 Q983041:S983118 JM983041:JO983118 TI983041:TK983118 ADE983041:ADG983118 ANA983041:ANC983118 AWW983041:AWY983118 BGS983041:BGU983118 BQO983041:BQQ983118 CAK983041:CAM983118 CKG983041:CKI983118 CUC983041:CUE983118 DDY983041:DEA983118 DNU983041:DNW983118 DXQ983041:DXS983118 EHM983041:EHO983118 ERI983041:ERK983118 FBE983041:FBG983118 FLA983041:FLC983118 FUW983041:FUY983118 GES983041:GEU983118 GOO983041:GOQ983118 GYK983041:GYM983118 HIG983041:HII983118 HSC983041:HSE983118 IBY983041:ICA983118 ILU983041:ILW983118 IVQ983041:IVS983118 JFM983041:JFO983118 JPI983041:JPK983118 JZE983041:JZG983118 KJA983041:KJC983118 KSW983041:KSY983118 LCS983041:LCU983118 LMO983041:LMQ983118 LWK983041:LWM983118 MGG983041:MGI983118 MQC983041:MQE983118 MZY983041:NAA983118 NJU983041:NJW983118 NTQ983041:NTS983118 ODM983041:ODO983118 ONI983041:ONK983118 OXE983041:OXG983118 PHA983041:PHC983118 PQW983041:PQY983118 QAS983041:QAU983118 QKO983041:QKQ983118 QUK983041:QUM983118 REG983041:REI983118 ROC983041:ROE983118 RXY983041:RYA983118 SHU983041:SHW983118 SRQ983041:SRS983118 TBM983041:TBO983118 TLI983041:TLK983118 TVE983041:TVG983118 UFA983041:UFC983118 UOW983041:UOY983118 UYS983041:UYU983118 VIO983041:VIQ983118 VSK983041:VSM983118 WCG983041:WCI983118 WMC983041:WME983118 WVY983041:WWA983118 WVY983158:WWA983165 Q65616:S65649 JM65616:JO65649 TI65616:TK65649 ADE65616:ADG65649 ANA65616:ANC65649 AWW65616:AWY65649 BGS65616:BGU65649 BQO65616:BQQ65649 CAK65616:CAM65649 CKG65616:CKI65649 CUC65616:CUE65649 DDY65616:DEA65649 DNU65616:DNW65649 DXQ65616:DXS65649 EHM65616:EHO65649 ERI65616:ERK65649 FBE65616:FBG65649 FLA65616:FLC65649 FUW65616:FUY65649 GES65616:GEU65649 GOO65616:GOQ65649 GYK65616:GYM65649 HIG65616:HII65649 HSC65616:HSE65649 IBY65616:ICA65649 ILU65616:ILW65649 IVQ65616:IVS65649 JFM65616:JFO65649 JPI65616:JPK65649 JZE65616:JZG65649 KJA65616:KJC65649 KSW65616:KSY65649 LCS65616:LCU65649 LMO65616:LMQ65649 LWK65616:LWM65649 MGG65616:MGI65649 MQC65616:MQE65649 MZY65616:NAA65649 NJU65616:NJW65649 NTQ65616:NTS65649 ODM65616:ODO65649 ONI65616:ONK65649 OXE65616:OXG65649 PHA65616:PHC65649 PQW65616:PQY65649 QAS65616:QAU65649 QKO65616:QKQ65649 QUK65616:QUM65649 REG65616:REI65649 ROC65616:ROE65649 RXY65616:RYA65649 SHU65616:SHW65649 SRQ65616:SRS65649 TBM65616:TBO65649 TLI65616:TLK65649 TVE65616:TVG65649 UFA65616:UFC65649 UOW65616:UOY65649 UYS65616:UYU65649 VIO65616:VIQ65649 VSK65616:VSM65649 WCG65616:WCI65649 WMC65616:WME65649 WVY65616:WWA65649 Q131152:S131185 JM131152:JO131185 TI131152:TK131185 ADE131152:ADG131185 ANA131152:ANC131185 AWW131152:AWY131185 BGS131152:BGU131185 BQO131152:BQQ131185 CAK131152:CAM131185 CKG131152:CKI131185 CUC131152:CUE131185 DDY131152:DEA131185 DNU131152:DNW131185 DXQ131152:DXS131185 EHM131152:EHO131185 ERI131152:ERK131185 FBE131152:FBG131185 FLA131152:FLC131185 FUW131152:FUY131185 GES131152:GEU131185 GOO131152:GOQ131185 GYK131152:GYM131185 HIG131152:HII131185 HSC131152:HSE131185 IBY131152:ICA131185 ILU131152:ILW131185 IVQ131152:IVS131185 JFM131152:JFO131185 JPI131152:JPK131185 JZE131152:JZG131185 KJA131152:KJC131185 KSW131152:KSY131185 LCS131152:LCU131185 LMO131152:LMQ131185 LWK131152:LWM131185 MGG131152:MGI131185 MQC131152:MQE131185 MZY131152:NAA131185 NJU131152:NJW131185 NTQ131152:NTS131185 ODM131152:ODO131185 ONI131152:ONK131185 OXE131152:OXG131185 PHA131152:PHC131185 PQW131152:PQY131185 QAS131152:QAU131185 QKO131152:QKQ131185 QUK131152:QUM131185 REG131152:REI131185 ROC131152:ROE131185 RXY131152:RYA131185 SHU131152:SHW131185 SRQ131152:SRS131185 TBM131152:TBO131185 TLI131152:TLK131185 TVE131152:TVG131185 UFA131152:UFC131185 UOW131152:UOY131185 UYS131152:UYU131185 VIO131152:VIQ131185 VSK131152:VSM131185 WCG131152:WCI131185 WMC131152:WME131185 WVY131152:WWA131185 Q196688:S196721 JM196688:JO196721 TI196688:TK196721 ADE196688:ADG196721 ANA196688:ANC196721 AWW196688:AWY196721 BGS196688:BGU196721 BQO196688:BQQ196721 CAK196688:CAM196721 CKG196688:CKI196721 CUC196688:CUE196721 DDY196688:DEA196721 DNU196688:DNW196721 DXQ196688:DXS196721 EHM196688:EHO196721 ERI196688:ERK196721 FBE196688:FBG196721 FLA196688:FLC196721 FUW196688:FUY196721 GES196688:GEU196721 GOO196688:GOQ196721 GYK196688:GYM196721 HIG196688:HII196721 HSC196688:HSE196721 IBY196688:ICA196721 ILU196688:ILW196721 IVQ196688:IVS196721 JFM196688:JFO196721 JPI196688:JPK196721 JZE196688:JZG196721 KJA196688:KJC196721 KSW196688:KSY196721 LCS196688:LCU196721 LMO196688:LMQ196721 LWK196688:LWM196721 MGG196688:MGI196721 MQC196688:MQE196721 MZY196688:NAA196721 NJU196688:NJW196721 NTQ196688:NTS196721 ODM196688:ODO196721 ONI196688:ONK196721 OXE196688:OXG196721 PHA196688:PHC196721 PQW196688:PQY196721 QAS196688:QAU196721 QKO196688:QKQ196721 QUK196688:QUM196721 REG196688:REI196721 ROC196688:ROE196721 RXY196688:RYA196721 SHU196688:SHW196721 SRQ196688:SRS196721 TBM196688:TBO196721 TLI196688:TLK196721 TVE196688:TVG196721 UFA196688:UFC196721 UOW196688:UOY196721 UYS196688:UYU196721 VIO196688:VIQ196721 VSK196688:VSM196721 WCG196688:WCI196721 WMC196688:WME196721 WVY196688:WWA196721 Q262224:S262257 JM262224:JO262257 TI262224:TK262257 ADE262224:ADG262257 ANA262224:ANC262257 AWW262224:AWY262257 BGS262224:BGU262257 BQO262224:BQQ262257 CAK262224:CAM262257 CKG262224:CKI262257 CUC262224:CUE262257 DDY262224:DEA262257 DNU262224:DNW262257 DXQ262224:DXS262257 EHM262224:EHO262257 ERI262224:ERK262257 FBE262224:FBG262257 FLA262224:FLC262257 FUW262224:FUY262257 GES262224:GEU262257 GOO262224:GOQ262257 GYK262224:GYM262257 HIG262224:HII262257 HSC262224:HSE262257 IBY262224:ICA262257 ILU262224:ILW262257 IVQ262224:IVS262257 JFM262224:JFO262257 JPI262224:JPK262257 JZE262224:JZG262257 KJA262224:KJC262257 KSW262224:KSY262257 LCS262224:LCU262257 LMO262224:LMQ262257 LWK262224:LWM262257 MGG262224:MGI262257 MQC262224:MQE262257 MZY262224:NAA262257 NJU262224:NJW262257 NTQ262224:NTS262257 ODM262224:ODO262257 ONI262224:ONK262257 OXE262224:OXG262257 PHA262224:PHC262257 PQW262224:PQY262257 QAS262224:QAU262257 QKO262224:QKQ262257 QUK262224:QUM262257 REG262224:REI262257 ROC262224:ROE262257 RXY262224:RYA262257 SHU262224:SHW262257 SRQ262224:SRS262257 TBM262224:TBO262257 TLI262224:TLK262257 TVE262224:TVG262257 UFA262224:UFC262257 UOW262224:UOY262257 UYS262224:UYU262257 VIO262224:VIQ262257 VSK262224:VSM262257 WCG262224:WCI262257 WMC262224:WME262257 WVY262224:WWA262257 Q327760:S327793 JM327760:JO327793 TI327760:TK327793 ADE327760:ADG327793 ANA327760:ANC327793 AWW327760:AWY327793 BGS327760:BGU327793 BQO327760:BQQ327793 CAK327760:CAM327793 CKG327760:CKI327793 CUC327760:CUE327793 DDY327760:DEA327793 DNU327760:DNW327793 DXQ327760:DXS327793 EHM327760:EHO327793 ERI327760:ERK327793 FBE327760:FBG327793 FLA327760:FLC327793 FUW327760:FUY327793 GES327760:GEU327793 GOO327760:GOQ327793 GYK327760:GYM327793 HIG327760:HII327793 HSC327760:HSE327793 IBY327760:ICA327793 ILU327760:ILW327793 IVQ327760:IVS327793 JFM327760:JFO327793 JPI327760:JPK327793 JZE327760:JZG327793 KJA327760:KJC327793 KSW327760:KSY327793 LCS327760:LCU327793 LMO327760:LMQ327793 LWK327760:LWM327793 MGG327760:MGI327793 MQC327760:MQE327793 MZY327760:NAA327793 NJU327760:NJW327793 NTQ327760:NTS327793 ODM327760:ODO327793 ONI327760:ONK327793 OXE327760:OXG327793 PHA327760:PHC327793 PQW327760:PQY327793 QAS327760:QAU327793 QKO327760:QKQ327793 QUK327760:QUM327793 REG327760:REI327793 ROC327760:ROE327793 RXY327760:RYA327793 SHU327760:SHW327793 SRQ327760:SRS327793 TBM327760:TBO327793 TLI327760:TLK327793 TVE327760:TVG327793 UFA327760:UFC327793 UOW327760:UOY327793 UYS327760:UYU327793 VIO327760:VIQ327793 VSK327760:VSM327793 WCG327760:WCI327793 WMC327760:WME327793 WVY327760:WWA327793 Q393296:S393329 JM393296:JO393329 TI393296:TK393329 ADE393296:ADG393329 ANA393296:ANC393329 AWW393296:AWY393329 BGS393296:BGU393329 BQO393296:BQQ393329 CAK393296:CAM393329 CKG393296:CKI393329 CUC393296:CUE393329 DDY393296:DEA393329 DNU393296:DNW393329 DXQ393296:DXS393329 EHM393296:EHO393329 ERI393296:ERK393329 FBE393296:FBG393329 FLA393296:FLC393329 FUW393296:FUY393329 GES393296:GEU393329 GOO393296:GOQ393329 GYK393296:GYM393329 HIG393296:HII393329 HSC393296:HSE393329 IBY393296:ICA393329 ILU393296:ILW393329 IVQ393296:IVS393329 JFM393296:JFO393329 JPI393296:JPK393329 JZE393296:JZG393329 KJA393296:KJC393329 KSW393296:KSY393329 LCS393296:LCU393329 LMO393296:LMQ393329 LWK393296:LWM393329 MGG393296:MGI393329 MQC393296:MQE393329 MZY393296:NAA393329 NJU393296:NJW393329 NTQ393296:NTS393329 ODM393296:ODO393329 ONI393296:ONK393329 OXE393296:OXG393329 PHA393296:PHC393329 PQW393296:PQY393329 QAS393296:QAU393329 QKO393296:QKQ393329 QUK393296:QUM393329 REG393296:REI393329 ROC393296:ROE393329 RXY393296:RYA393329 SHU393296:SHW393329 SRQ393296:SRS393329 TBM393296:TBO393329 TLI393296:TLK393329 TVE393296:TVG393329 UFA393296:UFC393329 UOW393296:UOY393329 UYS393296:UYU393329 VIO393296:VIQ393329 VSK393296:VSM393329 WCG393296:WCI393329 WMC393296:WME393329 WVY393296:WWA393329 Q458832:S458865 JM458832:JO458865 TI458832:TK458865 ADE458832:ADG458865 ANA458832:ANC458865 AWW458832:AWY458865 BGS458832:BGU458865 BQO458832:BQQ458865 CAK458832:CAM458865 CKG458832:CKI458865 CUC458832:CUE458865 DDY458832:DEA458865 DNU458832:DNW458865 DXQ458832:DXS458865 EHM458832:EHO458865 ERI458832:ERK458865 FBE458832:FBG458865 FLA458832:FLC458865 FUW458832:FUY458865 GES458832:GEU458865 GOO458832:GOQ458865 GYK458832:GYM458865 HIG458832:HII458865 HSC458832:HSE458865 IBY458832:ICA458865 ILU458832:ILW458865 IVQ458832:IVS458865 JFM458832:JFO458865 JPI458832:JPK458865 JZE458832:JZG458865 KJA458832:KJC458865 KSW458832:KSY458865 LCS458832:LCU458865 LMO458832:LMQ458865 LWK458832:LWM458865 MGG458832:MGI458865 MQC458832:MQE458865 MZY458832:NAA458865 NJU458832:NJW458865 NTQ458832:NTS458865 ODM458832:ODO458865 ONI458832:ONK458865 OXE458832:OXG458865 PHA458832:PHC458865 PQW458832:PQY458865 QAS458832:QAU458865 QKO458832:QKQ458865 QUK458832:QUM458865 REG458832:REI458865 ROC458832:ROE458865 RXY458832:RYA458865 SHU458832:SHW458865 SRQ458832:SRS458865 TBM458832:TBO458865 TLI458832:TLK458865 TVE458832:TVG458865 UFA458832:UFC458865 UOW458832:UOY458865 UYS458832:UYU458865 VIO458832:VIQ458865 VSK458832:VSM458865 WCG458832:WCI458865 WMC458832:WME458865 WVY458832:WWA458865 Q524368:S524401 JM524368:JO524401 TI524368:TK524401 ADE524368:ADG524401 ANA524368:ANC524401 AWW524368:AWY524401 BGS524368:BGU524401 BQO524368:BQQ524401 CAK524368:CAM524401 CKG524368:CKI524401 CUC524368:CUE524401 DDY524368:DEA524401 DNU524368:DNW524401 DXQ524368:DXS524401 EHM524368:EHO524401 ERI524368:ERK524401 FBE524368:FBG524401 FLA524368:FLC524401 FUW524368:FUY524401 GES524368:GEU524401 GOO524368:GOQ524401 GYK524368:GYM524401 HIG524368:HII524401 HSC524368:HSE524401 IBY524368:ICA524401 ILU524368:ILW524401 IVQ524368:IVS524401 JFM524368:JFO524401 JPI524368:JPK524401 JZE524368:JZG524401 KJA524368:KJC524401 KSW524368:KSY524401 LCS524368:LCU524401 LMO524368:LMQ524401 LWK524368:LWM524401 MGG524368:MGI524401 MQC524368:MQE524401 MZY524368:NAA524401 NJU524368:NJW524401 NTQ524368:NTS524401 ODM524368:ODO524401 ONI524368:ONK524401 OXE524368:OXG524401 PHA524368:PHC524401 PQW524368:PQY524401 QAS524368:QAU524401 QKO524368:QKQ524401 QUK524368:QUM524401 REG524368:REI524401 ROC524368:ROE524401 RXY524368:RYA524401 SHU524368:SHW524401 SRQ524368:SRS524401 TBM524368:TBO524401 TLI524368:TLK524401 TVE524368:TVG524401 UFA524368:UFC524401 UOW524368:UOY524401 UYS524368:UYU524401 VIO524368:VIQ524401 VSK524368:VSM524401 WCG524368:WCI524401 WMC524368:WME524401 WVY524368:WWA524401 Q589904:S589937 JM589904:JO589937 TI589904:TK589937 ADE589904:ADG589937 ANA589904:ANC589937 AWW589904:AWY589937 BGS589904:BGU589937 BQO589904:BQQ589937 CAK589904:CAM589937 CKG589904:CKI589937 CUC589904:CUE589937 DDY589904:DEA589937 DNU589904:DNW589937 DXQ589904:DXS589937 EHM589904:EHO589937 ERI589904:ERK589937 FBE589904:FBG589937 FLA589904:FLC589937 FUW589904:FUY589937 GES589904:GEU589937 GOO589904:GOQ589937 GYK589904:GYM589937 HIG589904:HII589937 HSC589904:HSE589937 IBY589904:ICA589937 ILU589904:ILW589937 IVQ589904:IVS589937 JFM589904:JFO589937 JPI589904:JPK589937 JZE589904:JZG589937 KJA589904:KJC589937 KSW589904:KSY589937 LCS589904:LCU589937 LMO589904:LMQ589937 LWK589904:LWM589937 MGG589904:MGI589937 MQC589904:MQE589937 MZY589904:NAA589937 NJU589904:NJW589937 NTQ589904:NTS589937 ODM589904:ODO589937 ONI589904:ONK589937 OXE589904:OXG589937 PHA589904:PHC589937 PQW589904:PQY589937 QAS589904:QAU589937 QKO589904:QKQ589937 QUK589904:QUM589937 REG589904:REI589937 ROC589904:ROE589937 RXY589904:RYA589937 SHU589904:SHW589937 SRQ589904:SRS589937 TBM589904:TBO589937 TLI589904:TLK589937 TVE589904:TVG589937 UFA589904:UFC589937 UOW589904:UOY589937 UYS589904:UYU589937 VIO589904:VIQ589937 VSK589904:VSM589937 WCG589904:WCI589937 WMC589904:WME589937 WVY589904:WWA589937 Q655440:S655473 JM655440:JO655473 TI655440:TK655473 ADE655440:ADG655473 ANA655440:ANC655473 AWW655440:AWY655473 BGS655440:BGU655473 BQO655440:BQQ655473 CAK655440:CAM655473 CKG655440:CKI655473 CUC655440:CUE655473 DDY655440:DEA655473 DNU655440:DNW655473 DXQ655440:DXS655473 EHM655440:EHO655473 ERI655440:ERK655473 FBE655440:FBG655473 FLA655440:FLC655473 FUW655440:FUY655473 GES655440:GEU655473 GOO655440:GOQ655473 GYK655440:GYM655473 HIG655440:HII655473 HSC655440:HSE655473 IBY655440:ICA655473 ILU655440:ILW655473 IVQ655440:IVS655473 JFM655440:JFO655473 JPI655440:JPK655473 JZE655440:JZG655473 KJA655440:KJC655473 KSW655440:KSY655473 LCS655440:LCU655473 LMO655440:LMQ655473 LWK655440:LWM655473 MGG655440:MGI655473 MQC655440:MQE655473 MZY655440:NAA655473 NJU655440:NJW655473 NTQ655440:NTS655473 ODM655440:ODO655473 ONI655440:ONK655473 OXE655440:OXG655473 PHA655440:PHC655473 PQW655440:PQY655473 QAS655440:QAU655473 QKO655440:QKQ655473 QUK655440:QUM655473 REG655440:REI655473 ROC655440:ROE655473 RXY655440:RYA655473 SHU655440:SHW655473 SRQ655440:SRS655473 TBM655440:TBO655473 TLI655440:TLK655473 TVE655440:TVG655473 UFA655440:UFC655473 UOW655440:UOY655473 UYS655440:UYU655473 VIO655440:VIQ655473 VSK655440:VSM655473 WCG655440:WCI655473 WMC655440:WME655473 WVY655440:WWA655473 Q720976:S721009 JM720976:JO721009 TI720976:TK721009 ADE720976:ADG721009 ANA720976:ANC721009 AWW720976:AWY721009 BGS720976:BGU721009 BQO720976:BQQ721009 CAK720976:CAM721009 CKG720976:CKI721009 CUC720976:CUE721009 DDY720976:DEA721009 DNU720976:DNW721009 DXQ720976:DXS721009 EHM720976:EHO721009 ERI720976:ERK721009 FBE720976:FBG721009 FLA720976:FLC721009 FUW720976:FUY721009 GES720976:GEU721009 GOO720976:GOQ721009 GYK720976:GYM721009 HIG720976:HII721009 HSC720976:HSE721009 IBY720976:ICA721009 ILU720976:ILW721009 IVQ720976:IVS721009 JFM720976:JFO721009 JPI720976:JPK721009 JZE720976:JZG721009 KJA720976:KJC721009 KSW720976:KSY721009 LCS720976:LCU721009 LMO720976:LMQ721009 LWK720976:LWM721009 MGG720976:MGI721009 MQC720976:MQE721009 MZY720976:NAA721009 NJU720976:NJW721009 NTQ720976:NTS721009 ODM720976:ODO721009 ONI720976:ONK721009 OXE720976:OXG721009 PHA720976:PHC721009 PQW720976:PQY721009 QAS720976:QAU721009 QKO720976:QKQ721009 QUK720976:QUM721009 REG720976:REI721009 ROC720976:ROE721009 RXY720976:RYA721009 SHU720976:SHW721009 SRQ720976:SRS721009 TBM720976:TBO721009 TLI720976:TLK721009 TVE720976:TVG721009 UFA720976:UFC721009 UOW720976:UOY721009 UYS720976:UYU721009 VIO720976:VIQ721009 VSK720976:VSM721009 WCG720976:WCI721009 WMC720976:WME721009 WVY720976:WWA721009 Q786512:S786545 JM786512:JO786545 TI786512:TK786545 ADE786512:ADG786545 ANA786512:ANC786545 AWW786512:AWY786545 BGS786512:BGU786545 BQO786512:BQQ786545 CAK786512:CAM786545 CKG786512:CKI786545 CUC786512:CUE786545 DDY786512:DEA786545 DNU786512:DNW786545 DXQ786512:DXS786545 EHM786512:EHO786545 ERI786512:ERK786545 FBE786512:FBG786545 FLA786512:FLC786545 FUW786512:FUY786545 GES786512:GEU786545 GOO786512:GOQ786545 GYK786512:GYM786545 HIG786512:HII786545 HSC786512:HSE786545 IBY786512:ICA786545 ILU786512:ILW786545 IVQ786512:IVS786545 JFM786512:JFO786545 JPI786512:JPK786545 JZE786512:JZG786545 KJA786512:KJC786545 KSW786512:KSY786545 LCS786512:LCU786545 LMO786512:LMQ786545 LWK786512:LWM786545 MGG786512:MGI786545 MQC786512:MQE786545 MZY786512:NAA786545 NJU786512:NJW786545 NTQ786512:NTS786545 ODM786512:ODO786545 ONI786512:ONK786545 OXE786512:OXG786545 PHA786512:PHC786545 PQW786512:PQY786545 QAS786512:QAU786545 QKO786512:QKQ786545 QUK786512:QUM786545 REG786512:REI786545 ROC786512:ROE786545 RXY786512:RYA786545 SHU786512:SHW786545 SRQ786512:SRS786545 TBM786512:TBO786545 TLI786512:TLK786545 TVE786512:TVG786545 UFA786512:UFC786545 UOW786512:UOY786545 UYS786512:UYU786545 VIO786512:VIQ786545 VSK786512:VSM786545 WCG786512:WCI786545 WMC786512:WME786545 WVY786512:WWA786545 Q852048:S852081 JM852048:JO852081 TI852048:TK852081 ADE852048:ADG852081 ANA852048:ANC852081 AWW852048:AWY852081 BGS852048:BGU852081 BQO852048:BQQ852081 CAK852048:CAM852081 CKG852048:CKI852081 CUC852048:CUE852081 DDY852048:DEA852081 DNU852048:DNW852081 DXQ852048:DXS852081 EHM852048:EHO852081 ERI852048:ERK852081 FBE852048:FBG852081 FLA852048:FLC852081 FUW852048:FUY852081 GES852048:GEU852081 GOO852048:GOQ852081 GYK852048:GYM852081 HIG852048:HII852081 HSC852048:HSE852081 IBY852048:ICA852081 ILU852048:ILW852081 IVQ852048:IVS852081 JFM852048:JFO852081 JPI852048:JPK852081 JZE852048:JZG852081 KJA852048:KJC852081 KSW852048:KSY852081 LCS852048:LCU852081 LMO852048:LMQ852081 LWK852048:LWM852081 MGG852048:MGI852081 MQC852048:MQE852081 MZY852048:NAA852081 NJU852048:NJW852081 NTQ852048:NTS852081 ODM852048:ODO852081 ONI852048:ONK852081 OXE852048:OXG852081 PHA852048:PHC852081 PQW852048:PQY852081 QAS852048:QAU852081 QKO852048:QKQ852081 QUK852048:QUM852081 REG852048:REI852081 ROC852048:ROE852081 RXY852048:RYA852081 SHU852048:SHW852081 SRQ852048:SRS852081 TBM852048:TBO852081 TLI852048:TLK852081 TVE852048:TVG852081 UFA852048:UFC852081 UOW852048:UOY852081 UYS852048:UYU852081 VIO852048:VIQ852081 VSK852048:VSM852081 WCG852048:WCI852081 WMC852048:WME852081 WVY852048:WWA852081 Q917584:S917617 JM917584:JO917617 TI917584:TK917617 ADE917584:ADG917617 ANA917584:ANC917617 AWW917584:AWY917617 BGS917584:BGU917617 BQO917584:BQQ917617 CAK917584:CAM917617 CKG917584:CKI917617 CUC917584:CUE917617 DDY917584:DEA917617 DNU917584:DNW917617 DXQ917584:DXS917617 EHM917584:EHO917617 ERI917584:ERK917617 FBE917584:FBG917617 FLA917584:FLC917617 FUW917584:FUY917617 GES917584:GEU917617 GOO917584:GOQ917617 GYK917584:GYM917617 HIG917584:HII917617 HSC917584:HSE917617 IBY917584:ICA917617 ILU917584:ILW917617 IVQ917584:IVS917617 JFM917584:JFO917617 JPI917584:JPK917617 JZE917584:JZG917617 KJA917584:KJC917617 KSW917584:KSY917617 LCS917584:LCU917617 LMO917584:LMQ917617 LWK917584:LWM917617 MGG917584:MGI917617 MQC917584:MQE917617 MZY917584:NAA917617 NJU917584:NJW917617 NTQ917584:NTS917617 ODM917584:ODO917617 ONI917584:ONK917617 OXE917584:OXG917617 PHA917584:PHC917617 PQW917584:PQY917617 QAS917584:QAU917617 QKO917584:QKQ917617 QUK917584:QUM917617 REG917584:REI917617 ROC917584:ROE917617 RXY917584:RYA917617 SHU917584:SHW917617 SRQ917584:SRS917617 TBM917584:TBO917617 TLI917584:TLK917617 TVE917584:TVG917617 UFA917584:UFC917617 UOW917584:UOY917617 UYS917584:UYU917617 VIO917584:VIQ917617 VSK917584:VSM917617 WCG917584:WCI917617 WMC917584:WME917617 WVY917584:WWA917617 Q983120:S983153 JM983120:JO983153 TI983120:TK983153 ADE983120:ADG983153 ANA983120:ANC983153 AWW983120:AWY983153 BGS983120:BGU983153 BQO983120:BQQ983153 CAK983120:CAM983153 CKG983120:CKI983153 CUC983120:CUE983153 DDY983120:DEA983153 DNU983120:DNW983153 DXQ983120:DXS983153 EHM983120:EHO983153 ERI983120:ERK983153 FBE983120:FBG983153 FLA983120:FLC983153 FUW983120:FUY983153 GES983120:GEU983153 GOO983120:GOQ983153 GYK983120:GYM983153 HIG983120:HII983153 HSC983120:HSE983153 IBY983120:ICA983153 ILU983120:ILW983153 IVQ983120:IVS983153 JFM983120:JFO983153 JPI983120:JPK983153 JZE983120:JZG983153 KJA983120:KJC983153 KSW983120:KSY983153 LCS983120:LCU983153 LMO983120:LMQ983153 LWK983120:LWM983153 MGG983120:MGI983153 MQC983120:MQE983153 MZY983120:NAA983153 NJU983120:NJW983153 NTQ983120:NTS983153 ODM983120:ODO983153 ONI983120:ONK983153 OXE983120:OXG983153 PHA983120:PHC983153 PQW983120:PQY983153 QAS983120:QAU983153 QKO983120:QKQ983153 QUK983120:QUM983153 REG983120:REI983153 ROC983120:ROE983153 RXY983120:RYA983153 SHU983120:SHW983153 SRQ983120:SRS983153 TBM983120:TBO983153 TLI983120:TLK983153 TVE983120:TVG983153 UFA983120:UFC983153 UOW983120:UOY983153 UYS983120:UYU983153 VIO983120:VIQ983153 VSK983120:VSM983153 WCG983120:WCI983153 WMC983120:WME983153 WVY983120:WWA983153 Q125:S125 Q65507:S65529 JM65507:JO65529 TI65507:TK65529 ADE65507:ADG65529 ANA65507:ANC65529 AWW65507:AWY65529 BGS65507:BGU65529 BQO65507:BQQ65529 CAK65507:CAM65529 CKG65507:CKI65529 CUC65507:CUE65529 DDY65507:DEA65529 DNU65507:DNW65529 DXQ65507:DXS65529 EHM65507:EHO65529 ERI65507:ERK65529 FBE65507:FBG65529 FLA65507:FLC65529 FUW65507:FUY65529 GES65507:GEU65529 GOO65507:GOQ65529 GYK65507:GYM65529 HIG65507:HII65529 HSC65507:HSE65529 IBY65507:ICA65529 ILU65507:ILW65529 IVQ65507:IVS65529 JFM65507:JFO65529 JPI65507:JPK65529 JZE65507:JZG65529 KJA65507:KJC65529 KSW65507:KSY65529 LCS65507:LCU65529 LMO65507:LMQ65529 LWK65507:LWM65529 MGG65507:MGI65529 MQC65507:MQE65529 MZY65507:NAA65529 NJU65507:NJW65529 NTQ65507:NTS65529 ODM65507:ODO65529 ONI65507:ONK65529 OXE65507:OXG65529 PHA65507:PHC65529 PQW65507:PQY65529 QAS65507:QAU65529 QKO65507:QKQ65529 QUK65507:QUM65529 REG65507:REI65529 ROC65507:ROE65529 RXY65507:RYA65529 SHU65507:SHW65529 SRQ65507:SRS65529 TBM65507:TBO65529 TLI65507:TLK65529 TVE65507:TVG65529 UFA65507:UFC65529 UOW65507:UOY65529 UYS65507:UYU65529 VIO65507:VIQ65529 VSK65507:VSM65529 WCG65507:WCI65529 WMC65507:WME65529 WVY65507:WWA65529 Q131043:S131065 JM131043:JO131065 TI131043:TK131065 ADE131043:ADG131065 ANA131043:ANC131065 AWW131043:AWY131065 BGS131043:BGU131065 BQO131043:BQQ131065 CAK131043:CAM131065 CKG131043:CKI131065 CUC131043:CUE131065 DDY131043:DEA131065 DNU131043:DNW131065 DXQ131043:DXS131065 EHM131043:EHO131065 ERI131043:ERK131065 FBE131043:FBG131065 FLA131043:FLC131065 FUW131043:FUY131065 GES131043:GEU131065 GOO131043:GOQ131065 GYK131043:GYM131065 HIG131043:HII131065 HSC131043:HSE131065 IBY131043:ICA131065 ILU131043:ILW131065 IVQ131043:IVS131065 JFM131043:JFO131065 JPI131043:JPK131065 JZE131043:JZG131065 KJA131043:KJC131065 KSW131043:KSY131065 LCS131043:LCU131065 LMO131043:LMQ131065 LWK131043:LWM131065 MGG131043:MGI131065 MQC131043:MQE131065 MZY131043:NAA131065 NJU131043:NJW131065 NTQ131043:NTS131065 ODM131043:ODO131065 ONI131043:ONK131065 OXE131043:OXG131065 PHA131043:PHC131065 PQW131043:PQY131065 QAS131043:QAU131065 QKO131043:QKQ131065 QUK131043:QUM131065 REG131043:REI131065 ROC131043:ROE131065 RXY131043:RYA131065 SHU131043:SHW131065 SRQ131043:SRS131065 TBM131043:TBO131065 TLI131043:TLK131065 TVE131043:TVG131065 UFA131043:UFC131065 UOW131043:UOY131065 UYS131043:UYU131065 VIO131043:VIQ131065 VSK131043:VSM131065 WCG131043:WCI131065 WMC131043:WME131065 WVY131043:WWA131065 Q196579:S196601 JM196579:JO196601 TI196579:TK196601 ADE196579:ADG196601 ANA196579:ANC196601 AWW196579:AWY196601 BGS196579:BGU196601 BQO196579:BQQ196601 CAK196579:CAM196601 CKG196579:CKI196601 CUC196579:CUE196601 DDY196579:DEA196601 DNU196579:DNW196601 DXQ196579:DXS196601 EHM196579:EHO196601 ERI196579:ERK196601 FBE196579:FBG196601 FLA196579:FLC196601 FUW196579:FUY196601 GES196579:GEU196601 GOO196579:GOQ196601 GYK196579:GYM196601 HIG196579:HII196601 HSC196579:HSE196601 IBY196579:ICA196601 ILU196579:ILW196601 IVQ196579:IVS196601 JFM196579:JFO196601 JPI196579:JPK196601 JZE196579:JZG196601 KJA196579:KJC196601 KSW196579:KSY196601 LCS196579:LCU196601 LMO196579:LMQ196601 LWK196579:LWM196601 MGG196579:MGI196601 MQC196579:MQE196601 MZY196579:NAA196601 NJU196579:NJW196601 NTQ196579:NTS196601 ODM196579:ODO196601 ONI196579:ONK196601 OXE196579:OXG196601 PHA196579:PHC196601 PQW196579:PQY196601 QAS196579:QAU196601 QKO196579:QKQ196601 QUK196579:QUM196601 REG196579:REI196601 ROC196579:ROE196601 RXY196579:RYA196601 SHU196579:SHW196601 SRQ196579:SRS196601 TBM196579:TBO196601 TLI196579:TLK196601 TVE196579:TVG196601 UFA196579:UFC196601 UOW196579:UOY196601 UYS196579:UYU196601 VIO196579:VIQ196601 VSK196579:VSM196601 WCG196579:WCI196601 WMC196579:WME196601 WVY196579:WWA196601 Q262115:S262137 JM262115:JO262137 TI262115:TK262137 ADE262115:ADG262137 ANA262115:ANC262137 AWW262115:AWY262137 BGS262115:BGU262137 BQO262115:BQQ262137 CAK262115:CAM262137 CKG262115:CKI262137 CUC262115:CUE262137 DDY262115:DEA262137 DNU262115:DNW262137 DXQ262115:DXS262137 EHM262115:EHO262137 ERI262115:ERK262137 FBE262115:FBG262137 FLA262115:FLC262137 FUW262115:FUY262137 GES262115:GEU262137 GOO262115:GOQ262137 GYK262115:GYM262137 HIG262115:HII262137 HSC262115:HSE262137 IBY262115:ICA262137 ILU262115:ILW262137 IVQ262115:IVS262137 JFM262115:JFO262137 JPI262115:JPK262137 JZE262115:JZG262137 KJA262115:KJC262137 KSW262115:KSY262137 LCS262115:LCU262137 LMO262115:LMQ262137 LWK262115:LWM262137 MGG262115:MGI262137 MQC262115:MQE262137 MZY262115:NAA262137 NJU262115:NJW262137 NTQ262115:NTS262137 ODM262115:ODO262137 ONI262115:ONK262137 OXE262115:OXG262137 PHA262115:PHC262137 PQW262115:PQY262137 QAS262115:QAU262137 QKO262115:QKQ262137 QUK262115:QUM262137 REG262115:REI262137 ROC262115:ROE262137 RXY262115:RYA262137 SHU262115:SHW262137 SRQ262115:SRS262137 TBM262115:TBO262137 TLI262115:TLK262137 TVE262115:TVG262137 UFA262115:UFC262137 UOW262115:UOY262137 UYS262115:UYU262137 VIO262115:VIQ262137 VSK262115:VSM262137 WCG262115:WCI262137 WMC262115:WME262137 WVY262115:WWA262137 Q327651:S327673 JM327651:JO327673 TI327651:TK327673 ADE327651:ADG327673 ANA327651:ANC327673 AWW327651:AWY327673 BGS327651:BGU327673 BQO327651:BQQ327673 CAK327651:CAM327673 CKG327651:CKI327673 CUC327651:CUE327673 DDY327651:DEA327673 DNU327651:DNW327673 DXQ327651:DXS327673 EHM327651:EHO327673 ERI327651:ERK327673 FBE327651:FBG327673 FLA327651:FLC327673 FUW327651:FUY327673 GES327651:GEU327673 GOO327651:GOQ327673 GYK327651:GYM327673 HIG327651:HII327673 HSC327651:HSE327673 IBY327651:ICA327673 ILU327651:ILW327673 IVQ327651:IVS327673 JFM327651:JFO327673 JPI327651:JPK327673 JZE327651:JZG327673 KJA327651:KJC327673 KSW327651:KSY327673 LCS327651:LCU327673 LMO327651:LMQ327673 LWK327651:LWM327673 MGG327651:MGI327673 MQC327651:MQE327673 MZY327651:NAA327673 NJU327651:NJW327673 NTQ327651:NTS327673 ODM327651:ODO327673 ONI327651:ONK327673 OXE327651:OXG327673 PHA327651:PHC327673 PQW327651:PQY327673 QAS327651:QAU327673 QKO327651:QKQ327673 QUK327651:QUM327673 REG327651:REI327673 ROC327651:ROE327673 RXY327651:RYA327673 SHU327651:SHW327673 SRQ327651:SRS327673 TBM327651:TBO327673 TLI327651:TLK327673 TVE327651:TVG327673 UFA327651:UFC327673 UOW327651:UOY327673 UYS327651:UYU327673 VIO327651:VIQ327673 VSK327651:VSM327673 WCG327651:WCI327673 WMC327651:WME327673 WVY327651:WWA327673 Q393187:S393209 JM393187:JO393209 TI393187:TK393209 ADE393187:ADG393209 ANA393187:ANC393209 AWW393187:AWY393209 BGS393187:BGU393209 BQO393187:BQQ393209 CAK393187:CAM393209 CKG393187:CKI393209 CUC393187:CUE393209 DDY393187:DEA393209 DNU393187:DNW393209 DXQ393187:DXS393209 EHM393187:EHO393209 ERI393187:ERK393209 FBE393187:FBG393209 FLA393187:FLC393209 FUW393187:FUY393209 GES393187:GEU393209 GOO393187:GOQ393209 GYK393187:GYM393209 HIG393187:HII393209 HSC393187:HSE393209 IBY393187:ICA393209 ILU393187:ILW393209 IVQ393187:IVS393209 JFM393187:JFO393209 JPI393187:JPK393209 JZE393187:JZG393209 KJA393187:KJC393209 KSW393187:KSY393209 LCS393187:LCU393209 LMO393187:LMQ393209 LWK393187:LWM393209 MGG393187:MGI393209 MQC393187:MQE393209 MZY393187:NAA393209 NJU393187:NJW393209 NTQ393187:NTS393209 ODM393187:ODO393209 ONI393187:ONK393209 OXE393187:OXG393209 PHA393187:PHC393209 PQW393187:PQY393209 QAS393187:QAU393209 QKO393187:QKQ393209 QUK393187:QUM393209 REG393187:REI393209 ROC393187:ROE393209 RXY393187:RYA393209 SHU393187:SHW393209 SRQ393187:SRS393209 TBM393187:TBO393209 TLI393187:TLK393209 TVE393187:TVG393209 UFA393187:UFC393209 UOW393187:UOY393209 UYS393187:UYU393209 VIO393187:VIQ393209 VSK393187:VSM393209 WCG393187:WCI393209 WMC393187:WME393209 WVY393187:WWA393209 Q458723:S458745 JM458723:JO458745 TI458723:TK458745 ADE458723:ADG458745 ANA458723:ANC458745 AWW458723:AWY458745 BGS458723:BGU458745 BQO458723:BQQ458745 CAK458723:CAM458745 CKG458723:CKI458745 CUC458723:CUE458745 DDY458723:DEA458745 DNU458723:DNW458745 DXQ458723:DXS458745 EHM458723:EHO458745 ERI458723:ERK458745 FBE458723:FBG458745 FLA458723:FLC458745 FUW458723:FUY458745 GES458723:GEU458745 GOO458723:GOQ458745 GYK458723:GYM458745 HIG458723:HII458745 HSC458723:HSE458745 IBY458723:ICA458745 ILU458723:ILW458745 IVQ458723:IVS458745 JFM458723:JFO458745 JPI458723:JPK458745 JZE458723:JZG458745 KJA458723:KJC458745 KSW458723:KSY458745 LCS458723:LCU458745 LMO458723:LMQ458745 LWK458723:LWM458745 MGG458723:MGI458745 MQC458723:MQE458745 MZY458723:NAA458745 NJU458723:NJW458745 NTQ458723:NTS458745 ODM458723:ODO458745 ONI458723:ONK458745 OXE458723:OXG458745 PHA458723:PHC458745 PQW458723:PQY458745 QAS458723:QAU458745 QKO458723:QKQ458745 QUK458723:QUM458745 REG458723:REI458745 ROC458723:ROE458745 RXY458723:RYA458745 SHU458723:SHW458745 SRQ458723:SRS458745 TBM458723:TBO458745 TLI458723:TLK458745 TVE458723:TVG458745 UFA458723:UFC458745 UOW458723:UOY458745 UYS458723:UYU458745 VIO458723:VIQ458745 VSK458723:VSM458745 WCG458723:WCI458745 WMC458723:WME458745 WVY458723:WWA458745 Q524259:S524281 JM524259:JO524281 TI524259:TK524281 ADE524259:ADG524281 ANA524259:ANC524281 AWW524259:AWY524281 BGS524259:BGU524281 BQO524259:BQQ524281 CAK524259:CAM524281 CKG524259:CKI524281 CUC524259:CUE524281 DDY524259:DEA524281 DNU524259:DNW524281 DXQ524259:DXS524281 EHM524259:EHO524281 ERI524259:ERK524281 FBE524259:FBG524281 FLA524259:FLC524281 FUW524259:FUY524281 GES524259:GEU524281 GOO524259:GOQ524281 GYK524259:GYM524281 HIG524259:HII524281 HSC524259:HSE524281 IBY524259:ICA524281 ILU524259:ILW524281 IVQ524259:IVS524281 JFM524259:JFO524281 JPI524259:JPK524281 JZE524259:JZG524281 KJA524259:KJC524281 KSW524259:KSY524281 LCS524259:LCU524281 LMO524259:LMQ524281 LWK524259:LWM524281 MGG524259:MGI524281 MQC524259:MQE524281 MZY524259:NAA524281 NJU524259:NJW524281 NTQ524259:NTS524281 ODM524259:ODO524281 ONI524259:ONK524281 OXE524259:OXG524281 PHA524259:PHC524281 PQW524259:PQY524281 QAS524259:QAU524281 QKO524259:QKQ524281 QUK524259:QUM524281 REG524259:REI524281 ROC524259:ROE524281 RXY524259:RYA524281 SHU524259:SHW524281 SRQ524259:SRS524281 TBM524259:TBO524281 TLI524259:TLK524281 TVE524259:TVG524281 UFA524259:UFC524281 UOW524259:UOY524281 UYS524259:UYU524281 VIO524259:VIQ524281 VSK524259:VSM524281 WCG524259:WCI524281 WMC524259:WME524281 WVY524259:WWA524281 Q589795:S589817 JM589795:JO589817 TI589795:TK589817 ADE589795:ADG589817 ANA589795:ANC589817 AWW589795:AWY589817 BGS589795:BGU589817 BQO589795:BQQ589817 CAK589795:CAM589817 CKG589795:CKI589817 CUC589795:CUE589817 DDY589795:DEA589817 DNU589795:DNW589817 DXQ589795:DXS589817 EHM589795:EHO589817 ERI589795:ERK589817 FBE589795:FBG589817 FLA589795:FLC589817 FUW589795:FUY589817 GES589795:GEU589817 GOO589795:GOQ589817 GYK589795:GYM589817 HIG589795:HII589817 HSC589795:HSE589817 IBY589795:ICA589817 ILU589795:ILW589817 IVQ589795:IVS589817 JFM589795:JFO589817 JPI589795:JPK589817 JZE589795:JZG589817 KJA589795:KJC589817 KSW589795:KSY589817 LCS589795:LCU589817 LMO589795:LMQ589817 LWK589795:LWM589817 MGG589795:MGI589817 MQC589795:MQE589817 MZY589795:NAA589817 NJU589795:NJW589817 NTQ589795:NTS589817 ODM589795:ODO589817 ONI589795:ONK589817 OXE589795:OXG589817 PHA589795:PHC589817 PQW589795:PQY589817 QAS589795:QAU589817 QKO589795:QKQ589817 QUK589795:QUM589817 REG589795:REI589817 ROC589795:ROE589817 RXY589795:RYA589817 SHU589795:SHW589817 SRQ589795:SRS589817 TBM589795:TBO589817 TLI589795:TLK589817 TVE589795:TVG589817 UFA589795:UFC589817 UOW589795:UOY589817 UYS589795:UYU589817 VIO589795:VIQ589817 VSK589795:VSM589817 WCG589795:WCI589817 WMC589795:WME589817 WVY589795:WWA589817 Q655331:S655353 JM655331:JO655353 TI655331:TK655353 ADE655331:ADG655353 ANA655331:ANC655353 AWW655331:AWY655353 BGS655331:BGU655353 BQO655331:BQQ655353 CAK655331:CAM655353 CKG655331:CKI655353 CUC655331:CUE655353 DDY655331:DEA655353 DNU655331:DNW655353 DXQ655331:DXS655353 EHM655331:EHO655353 ERI655331:ERK655353 FBE655331:FBG655353 FLA655331:FLC655353 FUW655331:FUY655353 GES655331:GEU655353 GOO655331:GOQ655353 GYK655331:GYM655353 HIG655331:HII655353 HSC655331:HSE655353 IBY655331:ICA655353 ILU655331:ILW655353 IVQ655331:IVS655353 JFM655331:JFO655353 JPI655331:JPK655353 JZE655331:JZG655353 KJA655331:KJC655353 KSW655331:KSY655353 LCS655331:LCU655353 LMO655331:LMQ655353 LWK655331:LWM655353 MGG655331:MGI655353 MQC655331:MQE655353 MZY655331:NAA655353 NJU655331:NJW655353 NTQ655331:NTS655353 ODM655331:ODO655353 ONI655331:ONK655353 OXE655331:OXG655353 PHA655331:PHC655353 PQW655331:PQY655353 QAS655331:QAU655353 QKO655331:QKQ655353 QUK655331:QUM655353 REG655331:REI655353 ROC655331:ROE655353 RXY655331:RYA655353 SHU655331:SHW655353 SRQ655331:SRS655353 TBM655331:TBO655353 TLI655331:TLK655353 TVE655331:TVG655353 UFA655331:UFC655353 UOW655331:UOY655353 UYS655331:UYU655353 VIO655331:VIQ655353 VSK655331:VSM655353 WCG655331:WCI655353 WMC655331:WME655353 WVY655331:WWA655353 Q720867:S720889 JM720867:JO720889 TI720867:TK720889 ADE720867:ADG720889 ANA720867:ANC720889 AWW720867:AWY720889 BGS720867:BGU720889 BQO720867:BQQ720889 CAK720867:CAM720889 CKG720867:CKI720889 CUC720867:CUE720889 DDY720867:DEA720889 DNU720867:DNW720889 DXQ720867:DXS720889 EHM720867:EHO720889 ERI720867:ERK720889 FBE720867:FBG720889 FLA720867:FLC720889 FUW720867:FUY720889 GES720867:GEU720889 GOO720867:GOQ720889 GYK720867:GYM720889 HIG720867:HII720889 HSC720867:HSE720889 IBY720867:ICA720889 ILU720867:ILW720889 IVQ720867:IVS720889 JFM720867:JFO720889 JPI720867:JPK720889 JZE720867:JZG720889 KJA720867:KJC720889 KSW720867:KSY720889 LCS720867:LCU720889 LMO720867:LMQ720889 LWK720867:LWM720889 MGG720867:MGI720889 MQC720867:MQE720889 MZY720867:NAA720889 NJU720867:NJW720889 NTQ720867:NTS720889 ODM720867:ODO720889 ONI720867:ONK720889 OXE720867:OXG720889 PHA720867:PHC720889 PQW720867:PQY720889 QAS720867:QAU720889 QKO720867:QKQ720889 QUK720867:QUM720889 REG720867:REI720889 ROC720867:ROE720889 RXY720867:RYA720889 SHU720867:SHW720889 SRQ720867:SRS720889 TBM720867:TBO720889 TLI720867:TLK720889 TVE720867:TVG720889 UFA720867:UFC720889 UOW720867:UOY720889 UYS720867:UYU720889 VIO720867:VIQ720889 VSK720867:VSM720889 WCG720867:WCI720889 WMC720867:WME720889 WVY720867:WWA720889 Q786403:S786425 JM786403:JO786425 TI786403:TK786425 ADE786403:ADG786425 ANA786403:ANC786425 AWW786403:AWY786425 BGS786403:BGU786425 BQO786403:BQQ786425 CAK786403:CAM786425 CKG786403:CKI786425 CUC786403:CUE786425 DDY786403:DEA786425 DNU786403:DNW786425 DXQ786403:DXS786425 EHM786403:EHO786425 ERI786403:ERK786425 FBE786403:FBG786425 FLA786403:FLC786425 FUW786403:FUY786425 GES786403:GEU786425 GOO786403:GOQ786425 GYK786403:GYM786425 HIG786403:HII786425 HSC786403:HSE786425 IBY786403:ICA786425 ILU786403:ILW786425 IVQ786403:IVS786425 JFM786403:JFO786425 JPI786403:JPK786425 JZE786403:JZG786425 KJA786403:KJC786425 KSW786403:KSY786425 LCS786403:LCU786425 LMO786403:LMQ786425 LWK786403:LWM786425 MGG786403:MGI786425 MQC786403:MQE786425 MZY786403:NAA786425 NJU786403:NJW786425 NTQ786403:NTS786425 ODM786403:ODO786425 ONI786403:ONK786425 OXE786403:OXG786425 PHA786403:PHC786425 PQW786403:PQY786425 QAS786403:QAU786425 QKO786403:QKQ786425 QUK786403:QUM786425 REG786403:REI786425 ROC786403:ROE786425 RXY786403:RYA786425 SHU786403:SHW786425 SRQ786403:SRS786425 TBM786403:TBO786425 TLI786403:TLK786425 TVE786403:TVG786425 UFA786403:UFC786425 UOW786403:UOY786425 UYS786403:UYU786425 VIO786403:VIQ786425 VSK786403:VSM786425 WCG786403:WCI786425 WMC786403:WME786425 WVY786403:WWA786425 Q851939:S851961 JM851939:JO851961 TI851939:TK851961 ADE851939:ADG851961 ANA851939:ANC851961 AWW851939:AWY851961 BGS851939:BGU851961 BQO851939:BQQ851961 CAK851939:CAM851961 CKG851939:CKI851961 CUC851939:CUE851961 DDY851939:DEA851961 DNU851939:DNW851961 DXQ851939:DXS851961 EHM851939:EHO851961 ERI851939:ERK851961 FBE851939:FBG851961 FLA851939:FLC851961 FUW851939:FUY851961 GES851939:GEU851961 GOO851939:GOQ851961 GYK851939:GYM851961 HIG851939:HII851961 HSC851939:HSE851961 IBY851939:ICA851961 ILU851939:ILW851961 IVQ851939:IVS851961 JFM851939:JFO851961 JPI851939:JPK851961 JZE851939:JZG851961 KJA851939:KJC851961 KSW851939:KSY851961 LCS851939:LCU851961 LMO851939:LMQ851961 LWK851939:LWM851961 MGG851939:MGI851961 MQC851939:MQE851961 MZY851939:NAA851961 NJU851939:NJW851961 NTQ851939:NTS851961 ODM851939:ODO851961 ONI851939:ONK851961 OXE851939:OXG851961 PHA851939:PHC851961 PQW851939:PQY851961 QAS851939:QAU851961 QKO851939:QKQ851961 QUK851939:QUM851961 REG851939:REI851961 ROC851939:ROE851961 RXY851939:RYA851961 SHU851939:SHW851961 SRQ851939:SRS851961 TBM851939:TBO851961 TLI851939:TLK851961 TVE851939:TVG851961 UFA851939:UFC851961 UOW851939:UOY851961 UYS851939:UYU851961 VIO851939:VIQ851961 VSK851939:VSM851961 WCG851939:WCI851961 WMC851939:WME851961 WVY851939:WWA851961 Q917475:S917497 JM917475:JO917497 TI917475:TK917497 ADE917475:ADG917497 ANA917475:ANC917497 AWW917475:AWY917497 BGS917475:BGU917497 BQO917475:BQQ917497 CAK917475:CAM917497 CKG917475:CKI917497 CUC917475:CUE917497 DDY917475:DEA917497 DNU917475:DNW917497 DXQ917475:DXS917497 EHM917475:EHO917497 ERI917475:ERK917497 FBE917475:FBG917497 FLA917475:FLC917497 FUW917475:FUY917497 GES917475:GEU917497 GOO917475:GOQ917497 GYK917475:GYM917497 HIG917475:HII917497 HSC917475:HSE917497 IBY917475:ICA917497 ILU917475:ILW917497 IVQ917475:IVS917497 JFM917475:JFO917497 JPI917475:JPK917497 JZE917475:JZG917497 KJA917475:KJC917497 KSW917475:KSY917497 LCS917475:LCU917497 LMO917475:LMQ917497 LWK917475:LWM917497 MGG917475:MGI917497 MQC917475:MQE917497 MZY917475:NAA917497 NJU917475:NJW917497 NTQ917475:NTS917497 ODM917475:ODO917497 ONI917475:ONK917497 OXE917475:OXG917497 PHA917475:PHC917497 PQW917475:PQY917497 QAS917475:QAU917497 QKO917475:QKQ917497 QUK917475:QUM917497 REG917475:REI917497 ROC917475:ROE917497 RXY917475:RYA917497 SHU917475:SHW917497 SRQ917475:SRS917497 TBM917475:TBO917497 TLI917475:TLK917497 TVE917475:TVG917497 UFA917475:UFC917497 UOW917475:UOY917497 UYS917475:UYU917497 VIO917475:VIQ917497 VSK917475:VSM917497 WCG917475:WCI917497 WMC917475:WME917497 WVY917475:WWA917497 Q983011:S983033 JM983011:JO983033 TI983011:TK983033 ADE983011:ADG983033 ANA983011:ANC983033 AWW983011:AWY983033 BGS983011:BGU983033 BQO983011:BQQ983033 CAK983011:CAM983033 CKG983011:CKI983033 CUC983011:CUE983033 DDY983011:DEA983033 DNU983011:DNW983033 DXQ983011:DXS983033 EHM983011:EHO983033 ERI983011:ERK983033 FBE983011:FBG983033 FLA983011:FLC983033 FUW983011:FUY983033 GES983011:GEU983033 GOO983011:GOQ983033 GYK983011:GYM983033 HIG983011:HII983033 HSC983011:HSE983033 IBY983011:ICA983033 ILU983011:ILW983033 IVQ983011:IVS983033 JFM983011:JFO983033 JPI983011:JPK983033 JZE983011:JZG983033 KJA983011:KJC983033 KSW983011:KSY983033 LCS983011:LCU983033 LMO983011:LMQ983033 LWK983011:LWM983033 MGG983011:MGI983033 MQC983011:MQE983033 MZY983011:NAA983033 NJU983011:NJW983033 NTQ983011:NTS983033 ODM983011:ODO983033 ONI983011:ONK983033 OXE983011:OXG983033 PHA983011:PHC983033 PQW983011:PQY983033 QAS983011:QAU983033 QKO983011:QKQ983033 QUK983011:QUM983033 REG983011:REI983033 ROC983011:ROE983033 RXY983011:RYA983033 SHU983011:SHW983033 SRQ983011:SRS983033 TBM983011:TBO983033 TLI983011:TLK983033 TVE983011:TVG983033 UFA983011:UFC983033 UOW983011:UOY983033 UYS983011:UYU983033 VIO983011:VIQ983033 VSK983011:VSM983033 WCG983011:WCI983033 WMC983011:WME983033 WVY983011:WWA983033 Q65654:S65661 JM65654:JO65661 TI65654:TK65661 ADE65654:ADG65661 ANA65654:ANC65661 AWW65654:AWY65661 BGS65654:BGU65661 BQO65654:BQQ65661 CAK65654:CAM65661 CKG65654:CKI65661 CUC65654:CUE65661 DDY65654:DEA65661 DNU65654:DNW65661 DXQ65654:DXS65661 EHM65654:EHO65661 ERI65654:ERK65661 FBE65654:FBG65661 FLA65654:FLC65661 FUW65654:FUY65661 GES65654:GEU65661 GOO65654:GOQ65661 GYK65654:GYM65661 HIG65654:HII65661 HSC65654:HSE65661 IBY65654:ICA65661 ILU65654:ILW65661 IVQ65654:IVS65661 JFM65654:JFO65661 JPI65654:JPK65661 JZE65654:JZG65661 KJA65654:KJC65661 KSW65654:KSY65661 LCS65654:LCU65661 LMO65654:LMQ65661 LWK65654:LWM65661 MGG65654:MGI65661 MQC65654:MQE65661 MZY65654:NAA65661 NJU65654:NJW65661 NTQ65654:NTS65661 ODM65654:ODO65661 ONI65654:ONK65661 OXE65654:OXG65661 PHA65654:PHC65661 PQW65654:PQY65661 QAS65654:QAU65661 QKO65654:QKQ65661 QUK65654:QUM65661 REG65654:REI65661 ROC65654:ROE65661 RXY65654:RYA65661 SHU65654:SHW65661 SRQ65654:SRS65661 TBM65654:TBO65661 TLI65654:TLK65661 TVE65654:TVG65661 UFA65654:UFC65661 UOW65654:UOY65661 UYS65654:UYU65661 VIO65654:VIQ65661 VSK65654:VSM65661 WCG65654:WCI65661 WMC65654:WME65661 WVY65654:WWA65661 Q131190:S131197 JM131190:JO131197 TI131190:TK131197 ADE131190:ADG131197 ANA131190:ANC131197 AWW131190:AWY131197 BGS131190:BGU131197 BQO131190:BQQ131197 CAK131190:CAM131197 CKG131190:CKI131197 CUC131190:CUE131197 DDY131190:DEA131197 DNU131190:DNW131197 DXQ131190:DXS131197 EHM131190:EHO131197 ERI131190:ERK131197 FBE131190:FBG131197 FLA131190:FLC131197 FUW131190:FUY131197 GES131190:GEU131197 GOO131190:GOQ131197 GYK131190:GYM131197 HIG131190:HII131197 HSC131190:HSE131197 IBY131190:ICA131197 ILU131190:ILW131197 IVQ131190:IVS131197 JFM131190:JFO131197 JPI131190:JPK131197 JZE131190:JZG131197 KJA131190:KJC131197 KSW131190:KSY131197 LCS131190:LCU131197 LMO131190:LMQ131197 LWK131190:LWM131197 MGG131190:MGI131197 MQC131190:MQE131197 MZY131190:NAA131197 NJU131190:NJW131197 NTQ131190:NTS131197 ODM131190:ODO131197 ONI131190:ONK131197 OXE131190:OXG131197 PHA131190:PHC131197 PQW131190:PQY131197 QAS131190:QAU131197 QKO131190:QKQ131197 QUK131190:QUM131197 REG131190:REI131197 ROC131190:ROE131197 RXY131190:RYA131197 SHU131190:SHW131197 SRQ131190:SRS131197 TBM131190:TBO131197 TLI131190:TLK131197 TVE131190:TVG131197 UFA131190:UFC131197 UOW131190:UOY131197 UYS131190:UYU131197 VIO131190:VIQ131197 VSK131190:VSM131197 WCG131190:WCI131197 WMC131190:WME131197 WVY131190:WWA131197 Q196726:S196733 JM196726:JO196733 TI196726:TK196733 ADE196726:ADG196733 ANA196726:ANC196733 AWW196726:AWY196733 BGS196726:BGU196733 BQO196726:BQQ196733 CAK196726:CAM196733 CKG196726:CKI196733 CUC196726:CUE196733 DDY196726:DEA196733 DNU196726:DNW196733 DXQ196726:DXS196733 EHM196726:EHO196733 ERI196726:ERK196733 FBE196726:FBG196733 FLA196726:FLC196733 FUW196726:FUY196733 GES196726:GEU196733 GOO196726:GOQ196733 GYK196726:GYM196733 HIG196726:HII196733 HSC196726:HSE196733 IBY196726:ICA196733 ILU196726:ILW196733 IVQ196726:IVS196733 JFM196726:JFO196733 JPI196726:JPK196733 JZE196726:JZG196733 KJA196726:KJC196733 KSW196726:KSY196733 LCS196726:LCU196733 LMO196726:LMQ196733 LWK196726:LWM196733 MGG196726:MGI196733 MQC196726:MQE196733 MZY196726:NAA196733 NJU196726:NJW196733 NTQ196726:NTS196733 ODM196726:ODO196733 ONI196726:ONK196733 OXE196726:OXG196733 PHA196726:PHC196733 PQW196726:PQY196733 QAS196726:QAU196733 QKO196726:QKQ196733 QUK196726:QUM196733 REG196726:REI196733 ROC196726:ROE196733 RXY196726:RYA196733 SHU196726:SHW196733 SRQ196726:SRS196733 TBM196726:TBO196733 TLI196726:TLK196733 TVE196726:TVG196733 UFA196726:UFC196733 UOW196726:UOY196733 UYS196726:UYU196733 VIO196726:VIQ196733 VSK196726:VSM196733 WCG196726:WCI196733 WMC196726:WME196733 WVY196726:WWA196733 Q262262:S262269 JM262262:JO262269 TI262262:TK262269 ADE262262:ADG262269 ANA262262:ANC262269 AWW262262:AWY262269 BGS262262:BGU262269 BQO262262:BQQ262269 CAK262262:CAM262269 CKG262262:CKI262269 CUC262262:CUE262269 DDY262262:DEA262269 DNU262262:DNW262269 DXQ262262:DXS262269 EHM262262:EHO262269 ERI262262:ERK262269 FBE262262:FBG262269 FLA262262:FLC262269 FUW262262:FUY262269 GES262262:GEU262269 GOO262262:GOQ262269 GYK262262:GYM262269 HIG262262:HII262269 HSC262262:HSE262269 IBY262262:ICA262269 ILU262262:ILW262269 IVQ262262:IVS262269 JFM262262:JFO262269 JPI262262:JPK262269 JZE262262:JZG262269 KJA262262:KJC262269 KSW262262:KSY262269 LCS262262:LCU262269 LMO262262:LMQ262269 LWK262262:LWM262269 MGG262262:MGI262269 MQC262262:MQE262269 MZY262262:NAA262269 NJU262262:NJW262269 NTQ262262:NTS262269 ODM262262:ODO262269 ONI262262:ONK262269 OXE262262:OXG262269 PHA262262:PHC262269 PQW262262:PQY262269 QAS262262:QAU262269 QKO262262:QKQ262269 QUK262262:QUM262269 REG262262:REI262269 ROC262262:ROE262269 RXY262262:RYA262269 SHU262262:SHW262269 SRQ262262:SRS262269 TBM262262:TBO262269 TLI262262:TLK262269 TVE262262:TVG262269 UFA262262:UFC262269 UOW262262:UOY262269 UYS262262:UYU262269 VIO262262:VIQ262269 VSK262262:VSM262269 WCG262262:WCI262269 WMC262262:WME262269 WVY262262:WWA262269 Q327798:S327805 JM327798:JO327805 TI327798:TK327805 ADE327798:ADG327805 ANA327798:ANC327805 AWW327798:AWY327805 BGS327798:BGU327805 BQO327798:BQQ327805 CAK327798:CAM327805 CKG327798:CKI327805 CUC327798:CUE327805 DDY327798:DEA327805 DNU327798:DNW327805 DXQ327798:DXS327805 EHM327798:EHO327805 ERI327798:ERK327805 FBE327798:FBG327805 FLA327798:FLC327805 FUW327798:FUY327805 GES327798:GEU327805 GOO327798:GOQ327805 GYK327798:GYM327805 HIG327798:HII327805 HSC327798:HSE327805 IBY327798:ICA327805 ILU327798:ILW327805 IVQ327798:IVS327805 JFM327798:JFO327805 JPI327798:JPK327805 JZE327798:JZG327805 KJA327798:KJC327805 KSW327798:KSY327805 LCS327798:LCU327805 LMO327798:LMQ327805 LWK327798:LWM327805 MGG327798:MGI327805 MQC327798:MQE327805 MZY327798:NAA327805 NJU327798:NJW327805 NTQ327798:NTS327805 ODM327798:ODO327805 ONI327798:ONK327805 OXE327798:OXG327805 PHA327798:PHC327805 PQW327798:PQY327805 QAS327798:QAU327805 QKO327798:QKQ327805 QUK327798:QUM327805 REG327798:REI327805 ROC327798:ROE327805 RXY327798:RYA327805 SHU327798:SHW327805 SRQ327798:SRS327805 TBM327798:TBO327805 TLI327798:TLK327805 TVE327798:TVG327805 UFA327798:UFC327805 UOW327798:UOY327805 UYS327798:UYU327805 VIO327798:VIQ327805 VSK327798:VSM327805 WCG327798:WCI327805 WMC327798:WME327805 WVY327798:WWA327805 Q393334:S393341 JM393334:JO393341 TI393334:TK393341 ADE393334:ADG393341 ANA393334:ANC393341 AWW393334:AWY393341 BGS393334:BGU393341 BQO393334:BQQ393341 CAK393334:CAM393341 CKG393334:CKI393341 CUC393334:CUE393341 DDY393334:DEA393341 DNU393334:DNW393341 DXQ393334:DXS393341 EHM393334:EHO393341 ERI393334:ERK393341 FBE393334:FBG393341 FLA393334:FLC393341 FUW393334:FUY393341 GES393334:GEU393341 GOO393334:GOQ393341 GYK393334:GYM393341 HIG393334:HII393341 HSC393334:HSE393341 IBY393334:ICA393341 ILU393334:ILW393341 IVQ393334:IVS393341 JFM393334:JFO393341 JPI393334:JPK393341 JZE393334:JZG393341 KJA393334:KJC393341 KSW393334:KSY393341 LCS393334:LCU393341 LMO393334:LMQ393341 LWK393334:LWM393341 MGG393334:MGI393341 MQC393334:MQE393341 MZY393334:NAA393341 NJU393334:NJW393341 NTQ393334:NTS393341 ODM393334:ODO393341 ONI393334:ONK393341 OXE393334:OXG393341 PHA393334:PHC393341 PQW393334:PQY393341 QAS393334:QAU393341 QKO393334:QKQ393341 QUK393334:QUM393341 REG393334:REI393341 ROC393334:ROE393341 RXY393334:RYA393341 SHU393334:SHW393341 SRQ393334:SRS393341 TBM393334:TBO393341 TLI393334:TLK393341 TVE393334:TVG393341 UFA393334:UFC393341 UOW393334:UOY393341 UYS393334:UYU393341 VIO393334:VIQ393341 VSK393334:VSM393341 WCG393334:WCI393341 WMC393334:WME393341 WVY393334:WWA393341 Q458870:S458877 JM458870:JO458877 TI458870:TK458877 ADE458870:ADG458877 ANA458870:ANC458877 AWW458870:AWY458877 BGS458870:BGU458877 BQO458870:BQQ458877 CAK458870:CAM458877 CKG458870:CKI458877 CUC458870:CUE458877 DDY458870:DEA458877 DNU458870:DNW458877 DXQ458870:DXS458877 EHM458870:EHO458877 ERI458870:ERK458877 FBE458870:FBG458877 FLA458870:FLC458877 FUW458870:FUY458877 GES458870:GEU458877 GOO458870:GOQ458877 GYK458870:GYM458877 HIG458870:HII458877 HSC458870:HSE458877 IBY458870:ICA458877 ILU458870:ILW458877 IVQ458870:IVS458877 JFM458870:JFO458877 JPI458870:JPK458877 JZE458870:JZG458877 KJA458870:KJC458877 KSW458870:KSY458877 LCS458870:LCU458877 LMO458870:LMQ458877 LWK458870:LWM458877 MGG458870:MGI458877 MQC458870:MQE458877 MZY458870:NAA458877 NJU458870:NJW458877 NTQ458870:NTS458877 ODM458870:ODO458877 ONI458870:ONK458877 OXE458870:OXG458877 PHA458870:PHC458877 PQW458870:PQY458877 QAS458870:QAU458877 QKO458870:QKQ458877 QUK458870:QUM458877 REG458870:REI458877 ROC458870:ROE458877 RXY458870:RYA458877 SHU458870:SHW458877 SRQ458870:SRS458877 TBM458870:TBO458877 TLI458870:TLK458877 TVE458870:TVG458877 UFA458870:UFC458877 UOW458870:UOY458877 UYS458870:UYU458877 VIO458870:VIQ458877 VSK458870:VSM458877 WCG458870:WCI458877 WMC458870:WME458877 WVY458870:WWA458877 Q524406:S524413 JM524406:JO524413 TI524406:TK524413 ADE524406:ADG524413 ANA524406:ANC524413 AWW524406:AWY524413 BGS524406:BGU524413 BQO524406:BQQ524413 CAK524406:CAM524413 CKG524406:CKI524413 CUC524406:CUE524413 DDY524406:DEA524413 DNU524406:DNW524413 DXQ524406:DXS524413 EHM524406:EHO524413 ERI524406:ERK524413 FBE524406:FBG524413 FLA524406:FLC524413 FUW524406:FUY524413 GES524406:GEU524413 GOO524406:GOQ524413 GYK524406:GYM524413 HIG524406:HII524413 HSC524406:HSE524413 IBY524406:ICA524413 ILU524406:ILW524413 IVQ524406:IVS524413 JFM524406:JFO524413 JPI524406:JPK524413 JZE524406:JZG524413 KJA524406:KJC524413 KSW524406:KSY524413 LCS524406:LCU524413 LMO524406:LMQ524413 LWK524406:LWM524413 MGG524406:MGI524413 MQC524406:MQE524413 MZY524406:NAA524413 NJU524406:NJW524413 NTQ524406:NTS524413 ODM524406:ODO524413 ONI524406:ONK524413 OXE524406:OXG524413 PHA524406:PHC524413 PQW524406:PQY524413 QAS524406:QAU524413 QKO524406:QKQ524413 QUK524406:QUM524413 REG524406:REI524413 ROC524406:ROE524413 RXY524406:RYA524413 SHU524406:SHW524413 SRQ524406:SRS524413 TBM524406:TBO524413 TLI524406:TLK524413 TVE524406:TVG524413 UFA524406:UFC524413 UOW524406:UOY524413 UYS524406:UYU524413 VIO524406:VIQ524413 VSK524406:VSM524413 WCG524406:WCI524413 WMC524406:WME524413 WVY524406:WWA524413 Q589942:S589949 JM589942:JO589949 TI589942:TK589949 ADE589942:ADG589949 ANA589942:ANC589949 AWW589942:AWY589949 BGS589942:BGU589949 BQO589942:BQQ589949 CAK589942:CAM589949 CKG589942:CKI589949 CUC589942:CUE589949 DDY589942:DEA589949 DNU589942:DNW589949 DXQ589942:DXS589949 EHM589942:EHO589949 ERI589942:ERK589949 FBE589942:FBG589949 FLA589942:FLC589949 FUW589942:FUY589949 GES589942:GEU589949 GOO589942:GOQ589949 GYK589942:GYM589949 HIG589942:HII589949 HSC589942:HSE589949 IBY589942:ICA589949 ILU589942:ILW589949 IVQ589942:IVS589949 JFM589942:JFO589949 JPI589942:JPK589949 JZE589942:JZG589949 KJA589942:KJC589949 KSW589942:KSY589949 LCS589942:LCU589949 LMO589942:LMQ589949 LWK589942:LWM589949 MGG589942:MGI589949 MQC589942:MQE589949 MZY589942:NAA589949 NJU589942:NJW589949 NTQ589942:NTS589949 ODM589942:ODO589949 ONI589942:ONK589949 OXE589942:OXG589949 PHA589942:PHC589949 PQW589942:PQY589949 QAS589942:QAU589949 QKO589942:QKQ589949 QUK589942:QUM589949 REG589942:REI589949 ROC589942:ROE589949 RXY589942:RYA589949 SHU589942:SHW589949 SRQ589942:SRS589949 TBM589942:TBO589949 TLI589942:TLK589949 TVE589942:TVG589949 UFA589942:UFC589949 UOW589942:UOY589949 UYS589942:UYU589949 VIO589942:VIQ589949 VSK589942:VSM589949 WCG589942:WCI589949 WMC589942:WME589949 WVY589942:WWA589949 Q655478:S655485 JM655478:JO655485 TI655478:TK655485 ADE655478:ADG655485 ANA655478:ANC655485 AWW655478:AWY655485 BGS655478:BGU655485 BQO655478:BQQ655485 CAK655478:CAM655485 CKG655478:CKI655485 CUC655478:CUE655485 DDY655478:DEA655485 DNU655478:DNW655485 DXQ655478:DXS655485 EHM655478:EHO655485 ERI655478:ERK655485 FBE655478:FBG655485 FLA655478:FLC655485 FUW655478:FUY655485 GES655478:GEU655485 GOO655478:GOQ655485 GYK655478:GYM655485 HIG655478:HII655485 HSC655478:HSE655485 IBY655478:ICA655485 ILU655478:ILW655485 IVQ655478:IVS655485 JFM655478:JFO655485 JPI655478:JPK655485 JZE655478:JZG655485 KJA655478:KJC655485 KSW655478:KSY655485 LCS655478:LCU655485 LMO655478:LMQ655485 LWK655478:LWM655485 MGG655478:MGI655485 MQC655478:MQE655485 MZY655478:NAA655485 NJU655478:NJW655485 NTQ655478:NTS655485 ODM655478:ODO655485 ONI655478:ONK655485 OXE655478:OXG655485 PHA655478:PHC655485 PQW655478:PQY655485 QAS655478:QAU655485 QKO655478:QKQ655485 QUK655478:QUM655485 REG655478:REI655485 ROC655478:ROE655485 RXY655478:RYA655485 SHU655478:SHW655485 SRQ655478:SRS655485 TBM655478:TBO655485 TLI655478:TLK655485 TVE655478:TVG655485 UFA655478:UFC655485 UOW655478:UOY655485 UYS655478:UYU655485 VIO655478:VIQ655485 VSK655478:VSM655485 WCG655478:WCI655485 WMC655478:WME655485 WVY655478:WWA655485 Q721014:S721021 JM721014:JO721021 TI721014:TK721021 ADE721014:ADG721021 ANA721014:ANC721021 AWW721014:AWY721021 BGS721014:BGU721021 BQO721014:BQQ721021 CAK721014:CAM721021 CKG721014:CKI721021 CUC721014:CUE721021 DDY721014:DEA721021 DNU721014:DNW721021 DXQ721014:DXS721021 EHM721014:EHO721021 ERI721014:ERK721021 FBE721014:FBG721021 FLA721014:FLC721021 FUW721014:FUY721021 GES721014:GEU721021 GOO721014:GOQ721021 GYK721014:GYM721021 HIG721014:HII721021 HSC721014:HSE721021 IBY721014:ICA721021 ILU721014:ILW721021 IVQ721014:IVS721021 JFM721014:JFO721021 JPI721014:JPK721021 JZE721014:JZG721021 KJA721014:KJC721021 KSW721014:KSY721021 LCS721014:LCU721021 LMO721014:LMQ721021 LWK721014:LWM721021 MGG721014:MGI721021 MQC721014:MQE721021 MZY721014:NAA721021 NJU721014:NJW721021 NTQ721014:NTS721021 ODM721014:ODO721021 ONI721014:ONK721021 OXE721014:OXG721021 PHA721014:PHC721021 PQW721014:PQY721021 QAS721014:QAU721021 QKO721014:QKQ721021 QUK721014:QUM721021 REG721014:REI721021 ROC721014:ROE721021 RXY721014:RYA721021 SHU721014:SHW721021 SRQ721014:SRS721021 TBM721014:TBO721021 TLI721014:TLK721021 TVE721014:TVG721021 UFA721014:UFC721021 UOW721014:UOY721021 UYS721014:UYU721021 VIO721014:VIQ721021 VSK721014:VSM721021 WCG721014:WCI721021 WMC721014:WME721021 WVY721014:WWA721021 Q786550:S786557 JM786550:JO786557 TI786550:TK786557 ADE786550:ADG786557 ANA786550:ANC786557 AWW786550:AWY786557 BGS786550:BGU786557 BQO786550:BQQ786557 CAK786550:CAM786557 CKG786550:CKI786557 CUC786550:CUE786557 DDY786550:DEA786557 DNU786550:DNW786557 DXQ786550:DXS786557 EHM786550:EHO786557 ERI786550:ERK786557 FBE786550:FBG786557 FLA786550:FLC786557 FUW786550:FUY786557 GES786550:GEU786557 GOO786550:GOQ786557 GYK786550:GYM786557 HIG786550:HII786557 HSC786550:HSE786557 IBY786550:ICA786557 ILU786550:ILW786557 IVQ786550:IVS786557 JFM786550:JFO786557 JPI786550:JPK786557 JZE786550:JZG786557 KJA786550:KJC786557 KSW786550:KSY786557 LCS786550:LCU786557 LMO786550:LMQ786557 LWK786550:LWM786557 MGG786550:MGI786557 MQC786550:MQE786557 MZY786550:NAA786557 NJU786550:NJW786557 NTQ786550:NTS786557 ODM786550:ODO786557 ONI786550:ONK786557 OXE786550:OXG786557 PHA786550:PHC786557 PQW786550:PQY786557 QAS786550:QAU786557 QKO786550:QKQ786557 QUK786550:QUM786557 REG786550:REI786557 ROC786550:ROE786557 RXY786550:RYA786557 SHU786550:SHW786557 SRQ786550:SRS786557 TBM786550:TBO786557 TLI786550:TLK786557 TVE786550:TVG786557 UFA786550:UFC786557 UOW786550:UOY786557 UYS786550:UYU786557 VIO786550:VIQ786557 VSK786550:VSM786557 WCG786550:WCI786557 WMC786550:WME786557 WVY786550:WWA786557 Q852086:S852093 JM852086:JO852093 TI852086:TK852093 ADE852086:ADG852093 ANA852086:ANC852093 AWW852086:AWY852093 BGS852086:BGU852093 BQO852086:BQQ852093 CAK852086:CAM852093 CKG852086:CKI852093 CUC852086:CUE852093 DDY852086:DEA852093 DNU852086:DNW852093 DXQ852086:DXS852093 EHM852086:EHO852093 ERI852086:ERK852093 FBE852086:FBG852093 FLA852086:FLC852093 FUW852086:FUY852093 GES852086:GEU852093 GOO852086:GOQ852093 GYK852086:GYM852093 HIG852086:HII852093 HSC852086:HSE852093 IBY852086:ICA852093 ILU852086:ILW852093 IVQ852086:IVS852093 JFM852086:JFO852093 JPI852086:JPK852093 JZE852086:JZG852093 KJA852086:KJC852093 KSW852086:KSY852093 LCS852086:LCU852093 LMO852086:LMQ852093 LWK852086:LWM852093 MGG852086:MGI852093 MQC852086:MQE852093 MZY852086:NAA852093 NJU852086:NJW852093 NTQ852086:NTS852093 ODM852086:ODO852093 ONI852086:ONK852093 OXE852086:OXG852093 PHA852086:PHC852093 PQW852086:PQY852093 QAS852086:QAU852093 QKO852086:QKQ852093 QUK852086:QUM852093 REG852086:REI852093 ROC852086:ROE852093 RXY852086:RYA852093 SHU852086:SHW852093 SRQ852086:SRS852093 TBM852086:TBO852093 TLI852086:TLK852093 TVE852086:TVG852093 UFA852086:UFC852093 UOW852086:UOY852093 UYS852086:UYU852093 VIO852086:VIQ852093 VSK852086:VSM852093 WCG852086:WCI852093 WMC852086:WME852093 WVY852086:WWA852093 Q917622:S917629 JM917622:JO917629 TI917622:TK917629 ADE917622:ADG917629 ANA917622:ANC917629 AWW917622:AWY917629 BGS917622:BGU917629 BQO917622:BQQ917629 CAK917622:CAM917629 CKG917622:CKI917629 CUC917622:CUE917629 DDY917622:DEA917629 DNU917622:DNW917629 DXQ917622:DXS917629 EHM917622:EHO917629 ERI917622:ERK917629 FBE917622:FBG917629 FLA917622:FLC917629 FUW917622:FUY917629 GES917622:GEU917629 GOO917622:GOQ917629 GYK917622:GYM917629 HIG917622:HII917629 HSC917622:HSE917629 IBY917622:ICA917629 ILU917622:ILW917629 IVQ917622:IVS917629 JFM917622:JFO917629 JPI917622:JPK917629 JZE917622:JZG917629 KJA917622:KJC917629 KSW917622:KSY917629 LCS917622:LCU917629 LMO917622:LMQ917629 LWK917622:LWM917629 MGG917622:MGI917629 MQC917622:MQE917629 MZY917622:NAA917629 NJU917622:NJW917629 NTQ917622:NTS917629 ODM917622:ODO917629 ONI917622:ONK917629 OXE917622:OXG917629 PHA917622:PHC917629 PQW917622:PQY917629 QAS917622:QAU917629 QKO917622:QKQ917629 QUK917622:QUM917629 REG917622:REI917629 ROC917622:ROE917629 RXY917622:RYA917629 SHU917622:SHW917629 SRQ917622:SRS917629 TBM917622:TBO917629 TLI917622:TLK917629 TVE917622:TVG917629 UFA917622:UFC917629 UOW917622:UOY917629 UYS917622:UYU917629 VIO917622:VIQ917629 VSK917622:VSM917629 WCG917622:WCI917629 WMC917622:WME917629 WVY917622:WWA917629 Q983158:S983165 JM983158:JO983165 TI983158:TK983165 ADE983158:ADG983165 ANA983158:ANC983165 AWW983158:AWY983165 BGS983158:BGU983165 BQO983158:BQQ983165 CAK983158:CAM983165 CKG983158:CKI983165 CUC983158:CUE983165 DDY983158:DEA983165 DNU983158:DNW983165 DXQ983158:DXS983165 EHM983158:EHO983165 ERI983158:ERK983165 FBE983158:FBG983165 FLA983158:FLC983165 FUW983158:FUY983165 GES983158:GEU983165 GOO983158:GOQ983165 GYK983158:GYM983165 HIG983158:HII983165 HSC983158:HSE983165 IBY983158:ICA983165 ILU983158:ILW983165 IVQ983158:IVS983165 JFM983158:JFO983165 JPI983158:JPK983165 JZE983158:JZG983165 KJA983158:KJC983165 KSW983158:KSY983165 LCS983158:LCU983165 LMO983158:LMQ983165 LWK983158:LWM983165 MGG983158:MGI983165 MQC983158:MQE983165 MZY983158:NAA983165 NJU983158:NJW983165 NTQ983158:NTS983165 ODM983158:ODO983165 ONI983158:ONK983165 OXE983158:OXG983165 PHA983158:PHC983165 PQW983158:PQY983165 QAS983158:QAU983165 QKO983158:QKQ983165 QUK983158:QUM983165 REG983158:REI983165 ROC983158:ROE983165 RXY983158:RYA983165 SHU983158:SHW983165 SRQ983158:SRS983165 TBM983158:TBO983165 TLI983158:TLK983165 TVE983158:TVG983165 UFA983158:UFC983165 UOW983158:UOY983165 UYS983158:UYU983165 VIO983158:VIQ983165 VSK983158:VSM983165 WCG983158:WCI983165 WMC983158:WME983165 JM97:JO97 WVY97:WWA97 TI97:TK97 ADE97:ADG97 ANA97:ANC97 AWW97:AWY97 BGS97:BGU97 BQO97:BQQ97 CAK97:CAM97 CKG97:CKI97 CUC97:CUE97 DDY97:DEA97 DNU97:DNW97 DXQ97:DXS97 EHM97:EHO97 ERI97:ERK97 FBE97:FBG97 FLA97:FLC97 FUW97:FUY97 GES97:GEU97 GOO97:GOQ97 GYK97:GYM97 HIG97:HII97 HSC97:HSE97 IBY97:ICA97 ILU97:ILW97 IVQ97:IVS97 JFM97:JFO97 JPI97:JPK97 JZE97:JZG97 KJA97:KJC97 KSW97:KSY97 LCS97:LCU97 LMO97:LMQ97 LWK97:LWM97 MGG97:MGI97 MQC97:MQE97 MZY97:NAA97 NJU97:NJW97 NTQ97:NTS97 ODM97:ODO97 ONI97:ONK97 OXE97:OXG97 PHA97:PHC97 PQW97:PQY97 QAS97:QAU97 QKO97:QKQ97 QUK97:QUM97 REG97:REI97 ROC97:ROE97 RXY97:RYA97 SHU97:SHW97 SRQ97:SRS97 TBM97:TBO97 TLI97:TLK97 TVE97:TVG97 UFA97:UFC97 UOW97:UOY97 UYS97:UYU97 VIO97:VIQ97 VSK97:VSM97 WCG97:WCI97 WMC97:WME97 WCG121:WCI122 WMC121:WME122 JM121:JO122 WVY121:WWA122 TI121:TK122 ADE121:ADG122 ANA121:ANC122 AWW121:AWY122 BGS121:BGU122 BQO121:BQQ122 CAK121:CAM122 CKG121:CKI122 CUC121:CUE122 DDY121:DEA122 DNU121:DNW122 DXQ121:DXS122 EHM121:EHO122 ERI121:ERK122 FBE121:FBG122 FLA121:FLC122 FUW121:FUY122 GES121:GEU122 GOO121:GOQ122 GYK121:GYM122 HIG121:HII122 HSC121:HSE122 IBY121:ICA122 ILU121:ILW122 IVQ121:IVS122 JFM121:JFO122 JPI121:JPK122 JZE121:JZG122 KJA121:KJC122 KSW121:KSY122 LCS121:LCU122 LMO121:LMQ122 LWK121:LWM122 MGG121:MGI122 MQC121:MQE122 MZY121:NAA122 NJU121:NJW122 NTQ121:NTS122 ODM121:ODO122 ONI121:ONK122 OXE121:OXG122 PHA121:PHC122 PQW121:PQY122 QAS121:QAU122 QKO121:QKQ122 QUK121:QUM122 REG121:REI122 ROC121:ROE122 RXY121:RYA122 SHU121:SHW122 SRQ121:SRS122 TBM121:TBO122 TLI121:TLK122 TVE121:TVG122 UFA121:UFC122 UOW121:UOY122 UYS121:UYU122 VIO121:VIQ122 VSK121:VSM122 VIO33:VIQ36 UYS33:UYU36 UOW33:UOY36 UFA33:UFC36 TVE33:TVG36 TLI33:TLK36 TBM33:TBO36 SRQ33:SRS36 SHU33:SHW36 RXY33:RYA36 ROC33:ROE36 REG33:REI36 QUK33:QUM36 QKO33:QKQ36 QAS33:QAU36 PQW33:PQY36 PHA33:PHC36 OXE33:OXG36 ONI33:ONK36 ODM33:ODO36 NTQ33:NTS36 NJU33:NJW36 MZY33:NAA36 MQC33:MQE36 MGG33:MGI36 LWK33:LWM36 LMO33:LMQ36 LCS33:LCU36 KSW33:KSY36 KJA33:KJC36 JZE33:JZG36 JPI33:JPK36 JFM33:JFO36 IVQ33:IVS36 ILU33:ILW36 IBY33:ICA36 HSC33:HSE36 HIG33:HII36 GYK33:GYM36 GOO33:GOQ36 GES33:GEU36 FUW33:FUY36 FLA33:FLC36 FBE33:FBG36 ERI33:ERK36 EHM33:EHO36 DXQ33:DXS36 DNU33:DNW36 DDY33:DEA36 CUC33:CUE36 CKG33:CKI36 CAK33:CAM36 BQO33:BQQ36 BGS33:BGU36 AWW33:AWY36 ANA33:ANC36 ADE33:ADG36 TI33:TK36 JM33:JO36 WVY33:WWA36 WMC33:WME36 Q22:S23 JM22:JO23 TI5:TK6 Q8:S20 WMC8:WME20 WCG8:WCI20 VSK8:VSM20 VIO8:VIQ20 UYS8:UYU20 UOW8:UOY20 UFA8:UFC20 TVE8:TVG20 TLI8:TLK20 TBM8:TBO20 SRQ8:SRS20 SHU8:SHW20 RXY8:RYA20 ROC8:ROE20 REG8:REI20 QUK8:QUM20 QKO8:QKQ20 QAS8:QAU20 PQW8:PQY20 PHA8:PHC20 OXE8:OXG20 ONI8:ONK20 ODM8:ODO20 NTQ8:NTS20 NJU8:NJW20 MZY8:NAA20 MQC8:MQE20 MGG8:MGI20 LWK8:LWM20 LMO8:LMQ20 LCS8:LCU20 KSW8:KSY20 KJA8:KJC20 JZE8:JZG20 JPI8:JPK20 JFM8:JFO20 IVQ8:IVS20 ILU8:ILW20 IBY8:ICA20 HSC8:HSE20 HIG8:HII20 GYK8:GYM20 GOO8:GOQ20 GES8:GEU20 FUW8:FUY20 FLA8:FLC20 FBE8:FBG20 ERI8:ERK20 EHM8:EHO20 DXQ8:DXS20 DNU8:DNW20 DDY8:DEA20 CUC8:CUE20 CKG8:CKI20 CAK8:CAM20 BQO8:BQQ20 BGS8:BGU20 AWW8:AWY20 ANA8:ANC20 ADE8:ADG20 TI8:TK20 JM8:JO20 WVY8:WWA20 WVY22:WWA23 WMC22:WME23 WCG22:WCI23 VSK22:VSM23 VIO22:VIQ23 UYS22:UYU23 UOW22:UOY23 UFA22:UFC23 TVE22:TVG23 TLI22:TLK23 TBM22:TBO23 SRQ22:SRS23 SHU22:SHW23 RXY22:RYA23 ROC22:ROE23 REG22:REI23 QUK22:QUM23 QKO22:QKQ23 QAS22:QAU23 PQW22:PQY23 PHA22:PHC23 OXE22:OXG23 ONI22:ONK23 ODM22:ODO23 NTQ22:NTS23 NJU22:NJW23 MZY22:NAA23 MQC22:MQE23 MGG22:MGI23 LWK22:LWM23 LMO22:LMQ23 LCS22:LCU23 KSW22:KSY23 KJA22:KJC23 JZE22:JZG23 JPI22:JPK23 JFM22:JFO23 IVQ22:IVS23 ILU22:ILW23 IBY22:ICA23 HSC22:HSE23 HIG22:HII23 GYK22:GYM23 GOO22:GOQ23 GES22:GEU23 FUW22:FUY23 FLA22:FLC23 FBE22:FBG23 ERI22:ERK23 EHM22:EHO23 DXQ22:DXS23 DNU22:DNW23 DDY22:DEA23 CUC22:CUE23 CKG22:CKI23 CAK22:CAM23 BQO22:BQQ23 BGS22:BGU23 AWW22:AWY23 ANA22:ANC23 ADE22:ADG23 TI22:TK23 WCG33:WCI36 VSK33:VSM36 JM38:JO77 TI38:TK77 ADE38:ADG77 ANA38:ANC77 AWW38:AWY77 BGS38:BGU77 BQO38:BQQ77 CAK38:CAM77 CKG38:CKI77 CUC38:CUE77 DDY38:DEA77 DNU38:DNW77 DXQ38:DXS77 EHM38:EHO77 ERI38:ERK77 FBE38:FBG77 FLA38:FLC77 FUW38:FUY77 GES38:GEU77 GOO38:GOQ77 GYK38:GYM77 HIG38:HII77 HSC38:HSE77 IBY38:ICA77 ILU38:ILW77 IVQ38:IVS77 JFM38:JFO77 JPI38:JPK77 JZE38:JZG77 KJA38:KJC77 KSW38:KSY77 LCS38:LCU77 LMO38:LMQ77 LWK38:LWM77 MGG38:MGI77 MQC38:MQE77 MZY38:NAA77 NJU38:NJW77 NTQ38:NTS77 ODM38:ODO77 ONI38:ONK77 OXE38:OXG77 PHA38:PHC77 PQW38:PQY77 QAS38:QAU77 QKO38:QKQ77 QUK38:QUM77 REG38:REI77 ROC38:ROE77 RXY38:RYA77 SHU38:SHW77 SRQ38:SRS77 TBM38:TBO77 TLI38:TLK77 TVE38:TVG77 UFA38:UFC77 UOW38:UOY77 UYS38:UYU77 VIO38:VIQ77 VSK38:VSM77 WCG38:WCI77 WMC38:WME77 WVY38:WWA77 Q25:S77 WMC105:WME108 JM105:JO108 WVY105:WWA108 TI105:TK108 ADE105:ADG108 ANA105:ANC108 AWW105:AWY108 BGS105:BGU108 BQO105:BQQ108 CAK105:CAM108 CKG105:CKI108 CUC105:CUE108 DDY105:DEA108 DNU105:DNW108 DXQ105:DXS108 EHM105:EHO108 ERI105:ERK108 FBE105:FBG108 FLA105:FLC108 FUW105:FUY108 GES105:GEU108 GOO105:GOQ108 GYK105:GYM108 HIG105:HII108 HSC105:HSE108 IBY105:ICA108 ILU105:ILW108 IVQ105:IVS108 JFM105:JFO108 JPI105:JPK108 JZE105:JZG108 KJA105:KJC108 KSW105:KSY108 LCS105:LCU108 LMO105:LMQ108 LWK105:LWM108 MGG105:MGI108 MQC105:MQE108 MZY105:NAA108 NJU105:NJW108 NTQ105:NTS108 ODM105:ODO108 ONI105:ONK108 OXE105:OXG108 PHA105:PHC108 PQW105:PQY108 QAS105:QAU108 QKO105:QKQ108 QUK105:QUM108 REG105:REI108 ROC105:ROE108 RXY105:RYA108 SHU105:SHW108 SRQ105:SRS108 TBM105:TBO108 TLI105:TLK108 TVE105:TVG108 UFA105:UFC108 UOW105:UOY108 UYS105:UYU108 VIO105:VIQ108 VSK105:VSM108 WCG105:WCI108 VSK118:VSM119 Q121:S122 WCG118:WCI119 WMC118:WME119 JM118:JO119 WVY118:WWA119 TI118:TK119 ADE118:ADG119 ANA118:ANC119 AWW118:AWY119 BGS118:BGU119 BQO118:BQQ119 CAK118:CAM119 CKG118:CKI119 CUC118:CUE119 DDY118:DEA119 DNU118:DNW119 DXQ118:DXS119 EHM118:EHO119 ERI118:ERK119 FBE118:FBG119 FLA118:FLC119 FUW118:FUY119 GES118:GEU119 GOO118:GOQ119 GYK118:GYM119 HIG118:HII119 HSC118:HSE119 IBY118:ICA119 ILU118:ILW119 IVQ118:IVS119 JFM118:JFO119 JPI118:JPK119 JZE118:JZG119 KJA118:KJC119 KSW118:KSY119 LCS118:LCU119 LMO118:LMQ119 LWK118:LWM119 MGG118:MGI119 MQC118:MQE119 MZY118:NAA119 NJU118:NJW119 NTQ118:NTS119 ODM118:ODO119 ONI118:ONK119 OXE118:OXG119 PHA118:PHC119 PQW118:PQY119 QAS118:QAU119 QKO118:QKQ119 QUK118:QUM119 REG118:REI119 ROC118:ROE119 RXY118:RYA119 SHU118:SHW119 SRQ118:SRS119 TBM118:TBO119 TLI118:TLK119 TVE118:TVG119 UFA118:UFC119 UOW118:UOY119 UYS118:UYU119 VIO118:VIQ119 WVY91:WWA92 Q79:S119 TI91:TK92 ADE91:ADG92 ANA91:ANC92 AWW91:AWY92 BGS91:BGU92 BQO91:BQQ92 CAK91:CAM92 CKG91:CKI92 CUC91:CUE92 DDY91:DEA92 DNU91:DNW92 DXQ91:DXS92 EHM91:EHO92 ERI91:ERK92 FBE91:FBG92 FLA91:FLC92 FUW91:FUY92 GES91:GEU92 GOO91:GOQ92 GYK91:GYM92 HIG91:HII92 HSC91:HSE92 IBY91:ICA92 ILU91:ILW92 IVQ91:IVS92 JFM91:JFO92 JPI91:JPK92 JZE91:JZG92 KJA91:KJC92 KSW91:KSY92 LCS91:LCU92 LMO91:LMQ92 LWK91:LWM92 MGG91:MGI92 MQC91:MQE92 MZY91:NAA92 NJU91:NJW92 NTQ91:NTS92 ODM91:ODO92 ONI91:ONK92 OXE91:OXG92 PHA91:PHC92 PQW91:PQY92 QAS91:QAU92 QKO91:QKQ92 QUK91:QUM92 REG91:REI92 ROC91:ROE92 RXY91:RYA92 SHU91:SHW92 SRQ91:SRS92 TBM91:TBO92 TLI91:TLK92 TVE91:TVG92 UFA91:UFC92 UOW91:UOY92 UYS91:UYU92 VIO91:VIQ92 VSK91:VSM92 WCG91:WCI92 WMC91:WME92 JM91:JO92">
      <formula1>"▢,☑"</formula1>
    </dataValidation>
  </dataValidations>
  <printOptions horizontalCentered="1"/>
  <pageMargins left="0.23622047244094491" right="0.23622047244094491" top="0.59055118110236227" bottom="0.35433070866141736" header="0.31496062992125984" footer="0.19685039370078741"/>
  <pageSetup paperSize="9" orientation="portrait" r:id="rId1"/>
  <headerFooter>
    <oddFooter>&amp;C&amp;P&amp;R&amp;9定期巡回・随時対応型訪問介護看護</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zoomScaleNormal="100" zoomScaleSheetLayoutView="100" workbookViewId="0">
      <selection sqref="A1:I1"/>
    </sheetView>
  </sheetViews>
  <sheetFormatPr defaultRowHeight="11"/>
  <cols>
    <col min="1" max="1" width="15" style="84" customWidth="1"/>
    <col min="2" max="9" width="10.26953125" style="84" customWidth="1"/>
    <col min="10" max="256" width="9" style="84"/>
    <col min="257" max="257" width="21.7265625" style="84" customWidth="1"/>
    <col min="258" max="258" width="49.453125" style="84" customWidth="1"/>
    <col min="259" max="259" width="32.26953125" style="84" customWidth="1"/>
    <col min="260" max="260" width="15.453125" style="84" bestFit="1" customWidth="1"/>
    <col min="261" max="512" width="9" style="84"/>
    <col min="513" max="513" width="21.7265625" style="84" customWidth="1"/>
    <col min="514" max="514" width="49.453125" style="84" customWidth="1"/>
    <col min="515" max="515" width="32.26953125" style="84" customWidth="1"/>
    <col min="516" max="516" width="15.453125" style="84" bestFit="1" customWidth="1"/>
    <col min="517" max="768" width="9" style="84"/>
    <col min="769" max="769" width="21.7265625" style="84" customWidth="1"/>
    <col min="770" max="770" width="49.453125" style="84" customWidth="1"/>
    <col min="771" max="771" width="32.26953125" style="84" customWidth="1"/>
    <col min="772" max="772" width="15.453125" style="84" bestFit="1" customWidth="1"/>
    <col min="773" max="1024" width="9" style="84"/>
    <col min="1025" max="1025" width="21.7265625" style="84" customWidth="1"/>
    <col min="1026" max="1026" width="49.453125" style="84" customWidth="1"/>
    <col min="1027" max="1027" width="32.26953125" style="84" customWidth="1"/>
    <col min="1028" max="1028" width="15.453125" style="84" bestFit="1" customWidth="1"/>
    <col min="1029" max="1280" width="9" style="84"/>
    <col min="1281" max="1281" width="21.7265625" style="84" customWidth="1"/>
    <col min="1282" max="1282" width="49.453125" style="84" customWidth="1"/>
    <col min="1283" max="1283" width="32.26953125" style="84" customWidth="1"/>
    <col min="1284" max="1284" width="15.453125" style="84" bestFit="1" customWidth="1"/>
    <col min="1285" max="1536" width="9" style="84"/>
    <col min="1537" max="1537" width="21.7265625" style="84" customWidth="1"/>
    <col min="1538" max="1538" width="49.453125" style="84" customWidth="1"/>
    <col min="1539" max="1539" width="32.26953125" style="84" customWidth="1"/>
    <col min="1540" max="1540" width="15.453125" style="84" bestFit="1" customWidth="1"/>
    <col min="1541" max="1792" width="9" style="84"/>
    <col min="1793" max="1793" width="21.7265625" style="84" customWidth="1"/>
    <col min="1794" max="1794" width="49.453125" style="84" customWidth="1"/>
    <col min="1795" max="1795" width="32.26953125" style="84" customWidth="1"/>
    <col min="1796" max="1796" width="15.453125" style="84" bestFit="1" customWidth="1"/>
    <col min="1797" max="2048" width="9" style="84"/>
    <col min="2049" max="2049" width="21.7265625" style="84" customWidth="1"/>
    <col min="2050" max="2050" width="49.453125" style="84" customWidth="1"/>
    <col min="2051" max="2051" width="32.26953125" style="84" customWidth="1"/>
    <col min="2052" max="2052" width="15.453125" style="84" bestFit="1" customWidth="1"/>
    <col min="2053" max="2304" width="9" style="84"/>
    <col min="2305" max="2305" width="21.7265625" style="84" customWidth="1"/>
    <col min="2306" max="2306" width="49.453125" style="84" customWidth="1"/>
    <col min="2307" max="2307" width="32.26953125" style="84" customWidth="1"/>
    <col min="2308" max="2308" width="15.453125" style="84" bestFit="1" customWidth="1"/>
    <col min="2309" max="2560" width="9" style="84"/>
    <col min="2561" max="2561" width="21.7265625" style="84" customWidth="1"/>
    <col min="2562" max="2562" width="49.453125" style="84" customWidth="1"/>
    <col min="2563" max="2563" width="32.26953125" style="84" customWidth="1"/>
    <col min="2564" max="2564" width="15.453125" style="84" bestFit="1" customWidth="1"/>
    <col min="2565" max="2816" width="9" style="84"/>
    <col min="2817" max="2817" width="21.7265625" style="84" customWidth="1"/>
    <col min="2818" max="2818" width="49.453125" style="84" customWidth="1"/>
    <col min="2819" max="2819" width="32.26953125" style="84" customWidth="1"/>
    <col min="2820" max="2820" width="15.453125" style="84" bestFit="1" customWidth="1"/>
    <col min="2821" max="3072" width="9" style="84"/>
    <col min="3073" max="3073" width="21.7265625" style="84" customWidth="1"/>
    <col min="3074" max="3074" width="49.453125" style="84" customWidth="1"/>
    <col min="3075" max="3075" width="32.26953125" style="84" customWidth="1"/>
    <col min="3076" max="3076" width="15.453125" style="84" bestFit="1" customWidth="1"/>
    <col min="3077" max="3328" width="9" style="84"/>
    <col min="3329" max="3329" width="21.7265625" style="84" customWidth="1"/>
    <col min="3330" max="3330" width="49.453125" style="84" customWidth="1"/>
    <col min="3331" max="3331" width="32.26953125" style="84" customWidth="1"/>
    <col min="3332" max="3332" width="15.453125" style="84" bestFit="1" customWidth="1"/>
    <col min="3333" max="3584" width="9" style="84"/>
    <col min="3585" max="3585" width="21.7265625" style="84" customWidth="1"/>
    <col min="3586" max="3586" width="49.453125" style="84" customWidth="1"/>
    <col min="3587" max="3587" width="32.26953125" style="84" customWidth="1"/>
    <col min="3588" max="3588" width="15.453125" style="84" bestFit="1" customWidth="1"/>
    <col min="3589" max="3840" width="9" style="84"/>
    <col min="3841" max="3841" width="21.7265625" style="84" customWidth="1"/>
    <col min="3842" max="3842" width="49.453125" style="84" customWidth="1"/>
    <col min="3843" max="3843" width="32.26953125" style="84" customWidth="1"/>
    <col min="3844" max="3844" width="15.453125" style="84" bestFit="1" customWidth="1"/>
    <col min="3845" max="4096" width="9" style="84"/>
    <col min="4097" max="4097" width="21.7265625" style="84" customWidth="1"/>
    <col min="4098" max="4098" width="49.453125" style="84" customWidth="1"/>
    <col min="4099" max="4099" width="32.26953125" style="84" customWidth="1"/>
    <col min="4100" max="4100" width="15.453125" style="84" bestFit="1" customWidth="1"/>
    <col min="4101" max="4352" width="9" style="84"/>
    <col min="4353" max="4353" width="21.7265625" style="84" customWidth="1"/>
    <col min="4354" max="4354" width="49.453125" style="84" customWidth="1"/>
    <col min="4355" max="4355" width="32.26953125" style="84" customWidth="1"/>
    <col min="4356" max="4356" width="15.453125" style="84" bestFit="1" customWidth="1"/>
    <col min="4357" max="4608" width="9" style="84"/>
    <col min="4609" max="4609" width="21.7265625" style="84" customWidth="1"/>
    <col min="4610" max="4610" width="49.453125" style="84" customWidth="1"/>
    <col min="4611" max="4611" width="32.26953125" style="84" customWidth="1"/>
    <col min="4612" max="4612" width="15.453125" style="84" bestFit="1" customWidth="1"/>
    <col min="4613" max="4864" width="9" style="84"/>
    <col min="4865" max="4865" width="21.7265625" style="84" customWidth="1"/>
    <col min="4866" max="4866" width="49.453125" style="84" customWidth="1"/>
    <col min="4867" max="4867" width="32.26953125" style="84" customWidth="1"/>
    <col min="4868" max="4868" width="15.453125" style="84" bestFit="1" customWidth="1"/>
    <col min="4869" max="5120" width="9" style="84"/>
    <col min="5121" max="5121" width="21.7265625" style="84" customWidth="1"/>
    <col min="5122" max="5122" width="49.453125" style="84" customWidth="1"/>
    <col min="5123" max="5123" width="32.26953125" style="84" customWidth="1"/>
    <col min="5124" max="5124" width="15.453125" style="84" bestFit="1" customWidth="1"/>
    <col min="5125" max="5376" width="9" style="84"/>
    <col min="5377" max="5377" width="21.7265625" style="84" customWidth="1"/>
    <col min="5378" max="5378" width="49.453125" style="84" customWidth="1"/>
    <col min="5379" max="5379" width="32.26953125" style="84" customWidth="1"/>
    <col min="5380" max="5380" width="15.453125" style="84" bestFit="1" customWidth="1"/>
    <col min="5381" max="5632" width="9" style="84"/>
    <col min="5633" max="5633" width="21.7265625" style="84" customWidth="1"/>
    <col min="5634" max="5634" width="49.453125" style="84" customWidth="1"/>
    <col min="5635" max="5635" width="32.26953125" style="84" customWidth="1"/>
    <col min="5636" max="5636" width="15.453125" style="84" bestFit="1" customWidth="1"/>
    <col min="5637" max="5888" width="9" style="84"/>
    <col min="5889" max="5889" width="21.7265625" style="84" customWidth="1"/>
    <col min="5890" max="5890" width="49.453125" style="84" customWidth="1"/>
    <col min="5891" max="5891" width="32.26953125" style="84" customWidth="1"/>
    <col min="5892" max="5892" width="15.453125" style="84" bestFit="1" customWidth="1"/>
    <col min="5893" max="6144" width="9" style="84"/>
    <col min="6145" max="6145" width="21.7265625" style="84" customWidth="1"/>
    <col min="6146" max="6146" width="49.453125" style="84" customWidth="1"/>
    <col min="6147" max="6147" width="32.26953125" style="84" customWidth="1"/>
    <col min="6148" max="6148" width="15.453125" style="84" bestFit="1" customWidth="1"/>
    <col min="6149" max="6400" width="9" style="84"/>
    <col min="6401" max="6401" width="21.7265625" style="84" customWidth="1"/>
    <col min="6402" max="6402" width="49.453125" style="84" customWidth="1"/>
    <col min="6403" max="6403" width="32.26953125" style="84" customWidth="1"/>
    <col min="6404" max="6404" width="15.453125" style="84" bestFit="1" customWidth="1"/>
    <col min="6405" max="6656" width="9" style="84"/>
    <col min="6657" max="6657" width="21.7265625" style="84" customWidth="1"/>
    <col min="6658" max="6658" width="49.453125" style="84" customWidth="1"/>
    <col min="6659" max="6659" width="32.26953125" style="84" customWidth="1"/>
    <col min="6660" max="6660" width="15.453125" style="84" bestFit="1" customWidth="1"/>
    <col min="6661" max="6912" width="9" style="84"/>
    <col min="6913" max="6913" width="21.7265625" style="84" customWidth="1"/>
    <col min="6914" max="6914" width="49.453125" style="84" customWidth="1"/>
    <col min="6915" max="6915" width="32.26953125" style="84" customWidth="1"/>
    <col min="6916" max="6916" width="15.453125" style="84" bestFit="1" customWidth="1"/>
    <col min="6917" max="7168" width="9" style="84"/>
    <col min="7169" max="7169" width="21.7265625" style="84" customWidth="1"/>
    <col min="7170" max="7170" width="49.453125" style="84" customWidth="1"/>
    <col min="7171" max="7171" width="32.26953125" style="84" customWidth="1"/>
    <col min="7172" max="7172" width="15.453125" style="84" bestFit="1" customWidth="1"/>
    <col min="7173" max="7424" width="9" style="84"/>
    <col min="7425" max="7425" width="21.7265625" style="84" customWidth="1"/>
    <col min="7426" max="7426" width="49.453125" style="84" customWidth="1"/>
    <col min="7427" max="7427" width="32.26953125" style="84" customWidth="1"/>
    <col min="7428" max="7428" width="15.453125" style="84" bestFit="1" customWidth="1"/>
    <col min="7429" max="7680" width="9" style="84"/>
    <col min="7681" max="7681" width="21.7265625" style="84" customWidth="1"/>
    <col min="7682" max="7682" width="49.453125" style="84" customWidth="1"/>
    <col min="7683" max="7683" width="32.26953125" style="84" customWidth="1"/>
    <col min="7684" max="7684" width="15.453125" style="84" bestFit="1" customWidth="1"/>
    <col min="7685" max="7936" width="9" style="84"/>
    <col min="7937" max="7937" width="21.7265625" style="84" customWidth="1"/>
    <col min="7938" max="7938" width="49.453125" style="84" customWidth="1"/>
    <col min="7939" max="7939" width="32.26953125" style="84" customWidth="1"/>
    <col min="7940" max="7940" width="15.453125" style="84" bestFit="1" customWidth="1"/>
    <col min="7941" max="8192" width="9" style="84"/>
    <col min="8193" max="8193" width="21.7265625" style="84" customWidth="1"/>
    <col min="8194" max="8194" width="49.453125" style="84" customWidth="1"/>
    <col min="8195" max="8195" width="32.26953125" style="84" customWidth="1"/>
    <col min="8196" max="8196" width="15.453125" style="84" bestFit="1" customWidth="1"/>
    <col min="8197" max="8448" width="9" style="84"/>
    <col min="8449" max="8449" width="21.7265625" style="84" customWidth="1"/>
    <col min="8450" max="8450" width="49.453125" style="84" customWidth="1"/>
    <col min="8451" max="8451" width="32.26953125" style="84" customWidth="1"/>
    <col min="8452" max="8452" width="15.453125" style="84" bestFit="1" customWidth="1"/>
    <col min="8453" max="8704" width="9" style="84"/>
    <col min="8705" max="8705" width="21.7265625" style="84" customWidth="1"/>
    <col min="8706" max="8706" width="49.453125" style="84" customWidth="1"/>
    <col min="8707" max="8707" width="32.26953125" style="84" customWidth="1"/>
    <col min="8708" max="8708" width="15.453125" style="84" bestFit="1" customWidth="1"/>
    <col min="8709" max="8960" width="9" style="84"/>
    <col min="8961" max="8961" width="21.7265625" style="84" customWidth="1"/>
    <col min="8962" max="8962" width="49.453125" style="84" customWidth="1"/>
    <col min="8963" max="8963" width="32.26953125" style="84" customWidth="1"/>
    <col min="8964" max="8964" width="15.453125" style="84" bestFit="1" customWidth="1"/>
    <col min="8965" max="9216" width="9" style="84"/>
    <col min="9217" max="9217" width="21.7265625" style="84" customWidth="1"/>
    <col min="9218" max="9218" width="49.453125" style="84" customWidth="1"/>
    <col min="9219" max="9219" width="32.26953125" style="84" customWidth="1"/>
    <col min="9220" max="9220" width="15.453125" style="84" bestFit="1" customWidth="1"/>
    <col min="9221" max="9472" width="9" style="84"/>
    <col min="9473" max="9473" width="21.7265625" style="84" customWidth="1"/>
    <col min="9474" max="9474" width="49.453125" style="84" customWidth="1"/>
    <col min="9475" max="9475" width="32.26953125" style="84" customWidth="1"/>
    <col min="9476" max="9476" width="15.453125" style="84" bestFit="1" customWidth="1"/>
    <col min="9477" max="9728" width="9" style="84"/>
    <col min="9729" max="9729" width="21.7265625" style="84" customWidth="1"/>
    <col min="9730" max="9730" width="49.453125" style="84" customWidth="1"/>
    <col min="9731" max="9731" width="32.26953125" style="84" customWidth="1"/>
    <col min="9732" max="9732" width="15.453125" style="84" bestFit="1" customWidth="1"/>
    <col min="9733" max="9984" width="9" style="84"/>
    <col min="9985" max="9985" width="21.7265625" style="84" customWidth="1"/>
    <col min="9986" max="9986" width="49.453125" style="84" customWidth="1"/>
    <col min="9987" max="9987" width="32.26953125" style="84" customWidth="1"/>
    <col min="9988" max="9988" width="15.453125" style="84" bestFit="1" customWidth="1"/>
    <col min="9989" max="10240" width="9" style="84"/>
    <col min="10241" max="10241" width="21.7265625" style="84" customWidth="1"/>
    <col min="10242" max="10242" width="49.453125" style="84" customWidth="1"/>
    <col min="10243" max="10243" width="32.26953125" style="84" customWidth="1"/>
    <col min="10244" max="10244" width="15.453125" style="84" bestFit="1" customWidth="1"/>
    <col min="10245" max="10496" width="9" style="84"/>
    <col min="10497" max="10497" width="21.7265625" style="84" customWidth="1"/>
    <col min="10498" max="10498" width="49.453125" style="84" customWidth="1"/>
    <col min="10499" max="10499" width="32.26953125" style="84" customWidth="1"/>
    <col min="10500" max="10500" width="15.453125" style="84" bestFit="1" customWidth="1"/>
    <col min="10501" max="10752" width="9" style="84"/>
    <col min="10753" max="10753" width="21.7265625" style="84" customWidth="1"/>
    <col min="10754" max="10754" width="49.453125" style="84" customWidth="1"/>
    <col min="10755" max="10755" width="32.26953125" style="84" customWidth="1"/>
    <col min="10756" max="10756" width="15.453125" style="84" bestFit="1" customWidth="1"/>
    <col min="10757" max="11008" width="9" style="84"/>
    <col min="11009" max="11009" width="21.7265625" style="84" customWidth="1"/>
    <col min="11010" max="11010" width="49.453125" style="84" customWidth="1"/>
    <col min="11011" max="11011" width="32.26953125" style="84" customWidth="1"/>
    <col min="11012" max="11012" width="15.453125" style="84" bestFit="1" customWidth="1"/>
    <col min="11013" max="11264" width="9" style="84"/>
    <col min="11265" max="11265" width="21.7265625" style="84" customWidth="1"/>
    <col min="11266" max="11266" width="49.453125" style="84" customWidth="1"/>
    <col min="11267" max="11267" width="32.26953125" style="84" customWidth="1"/>
    <col min="11268" max="11268" width="15.453125" style="84" bestFit="1" customWidth="1"/>
    <col min="11269" max="11520" width="9" style="84"/>
    <col min="11521" max="11521" width="21.7265625" style="84" customWidth="1"/>
    <col min="11522" max="11522" width="49.453125" style="84" customWidth="1"/>
    <col min="11523" max="11523" width="32.26953125" style="84" customWidth="1"/>
    <col min="11524" max="11524" width="15.453125" style="84" bestFit="1" customWidth="1"/>
    <col min="11525" max="11776" width="9" style="84"/>
    <col min="11777" max="11777" width="21.7265625" style="84" customWidth="1"/>
    <col min="11778" max="11778" width="49.453125" style="84" customWidth="1"/>
    <col min="11779" max="11779" width="32.26953125" style="84" customWidth="1"/>
    <col min="11780" max="11780" width="15.453125" style="84" bestFit="1" customWidth="1"/>
    <col min="11781" max="12032" width="9" style="84"/>
    <col min="12033" max="12033" width="21.7265625" style="84" customWidth="1"/>
    <col min="12034" max="12034" width="49.453125" style="84" customWidth="1"/>
    <col min="12035" max="12035" width="32.26953125" style="84" customWidth="1"/>
    <col min="12036" max="12036" width="15.453125" style="84" bestFit="1" customWidth="1"/>
    <col min="12037" max="12288" width="9" style="84"/>
    <col min="12289" max="12289" width="21.7265625" style="84" customWidth="1"/>
    <col min="12290" max="12290" width="49.453125" style="84" customWidth="1"/>
    <col min="12291" max="12291" width="32.26953125" style="84" customWidth="1"/>
    <col min="12292" max="12292" width="15.453125" style="84" bestFit="1" customWidth="1"/>
    <col min="12293" max="12544" width="9" style="84"/>
    <col min="12545" max="12545" width="21.7265625" style="84" customWidth="1"/>
    <col min="12546" max="12546" width="49.453125" style="84" customWidth="1"/>
    <col min="12547" max="12547" width="32.26953125" style="84" customWidth="1"/>
    <col min="12548" max="12548" width="15.453125" style="84" bestFit="1" customWidth="1"/>
    <col min="12549" max="12800" width="9" style="84"/>
    <col min="12801" max="12801" width="21.7265625" style="84" customWidth="1"/>
    <col min="12802" max="12802" width="49.453125" style="84" customWidth="1"/>
    <col min="12803" max="12803" width="32.26953125" style="84" customWidth="1"/>
    <col min="12804" max="12804" width="15.453125" style="84" bestFit="1" customWidth="1"/>
    <col min="12805" max="13056" width="9" style="84"/>
    <col min="13057" max="13057" width="21.7265625" style="84" customWidth="1"/>
    <col min="13058" max="13058" width="49.453125" style="84" customWidth="1"/>
    <col min="13059" max="13059" width="32.26953125" style="84" customWidth="1"/>
    <col min="13060" max="13060" width="15.453125" style="84" bestFit="1" customWidth="1"/>
    <col min="13061" max="13312" width="9" style="84"/>
    <col min="13313" max="13313" width="21.7265625" style="84" customWidth="1"/>
    <col min="13314" max="13314" width="49.453125" style="84" customWidth="1"/>
    <col min="13315" max="13315" width="32.26953125" style="84" customWidth="1"/>
    <col min="13316" max="13316" width="15.453125" style="84" bestFit="1" customWidth="1"/>
    <col min="13317" max="13568" width="9" style="84"/>
    <col min="13569" max="13569" width="21.7265625" style="84" customWidth="1"/>
    <col min="13570" max="13570" width="49.453125" style="84" customWidth="1"/>
    <col min="13571" max="13571" width="32.26953125" style="84" customWidth="1"/>
    <col min="13572" max="13572" width="15.453125" style="84" bestFit="1" customWidth="1"/>
    <col min="13573" max="13824" width="9" style="84"/>
    <col min="13825" max="13825" width="21.7265625" style="84" customWidth="1"/>
    <col min="13826" max="13826" width="49.453125" style="84" customWidth="1"/>
    <col min="13827" max="13827" width="32.26953125" style="84" customWidth="1"/>
    <col min="13828" max="13828" width="15.453125" style="84" bestFit="1" customWidth="1"/>
    <col min="13829" max="14080" width="9" style="84"/>
    <col min="14081" max="14081" width="21.7265625" style="84" customWidth="1"/>
    <col min="14082" max="14082" width="49.453125" style="84" customWidth="1"/>
    <col min="14083" max="14083" width="32.26953125" style="84" customWidth="1"/>
    <col min="14084" max="14084" width="15.453125" style="84" bestFit="1" customWidth="1"/>
    <col min="14085" max="14336" width="9" style="84"/>
    <col min="14337" max="14337" width="21.7265625" style="84" customWidth="1"/>
    <col min="14338" max="14338" width="49.453125" style="84" customWidth="1"/>
    <col min="14339" max="14339" width="32.26953125" style="84" customWidth="1"/>
    <col min="14340" max="14340" width="15.453125" style="84" bestFit="1" customWidth="1"/>
    <col min="14341" max="14592" width="9" style="84"/>
    <col min="14593" max="14593" width="21.7265625" style="84" customWidth="1"/>
    <col min="14594" max="14594" width="49.453125" style="84" customWidth="1"/>
    <col min="14595" max="14595" width="32.26953125" style="84" customWidth="1"/>
    <col min="14596" max="14596" width="15.453125" style="84" bestFit="1" customWidth="1"/>
    <col min="14597" max="14848" width="9" style="84"/>
    <col min="14849" max="14849" width="21.7265625" style="84" customWidth="1"/>
    <col min="14850" max="14850" width="49.453125" style="84" customWidth="1"/>
    <col min="14851" max="14851" width="32.26953125" style="84" customWidth="1"/>
    <col min="14852" max="14852" width="15.453125" style="84" bestFit="1" customWidth="1"/>
    <col min="14853" max="15104" width="9" style="84"/>
    <col min="15105" max="15105" width="21.7265625" style="84" customWidth="1"/>
    <col min="15106" max="15106" width="49.453125" style="84" customWidth="1"/>
    <col min="15107" max="15107" width="32.26953125" style="84" customWidth="1"/>
    <col min="15108" max="15108" width="15.453125" style="84" bestFit="1" customWidth="1"/>
    <col min="15109" max="15360" width="9" style="84"/>
    <col min="15361" max="15361" width="21.7265625" style="84" customWidth="1"/>
    <col min="15362" max="15362" width="49.453125" style="84" customWidth="1"/>
    <col min="15363" max="15363" width="32.26953125" style="84" customWidth="1"/>
    <col min="15364" max="15364" width="15.453125" style="84" bestFit="1" customWidth="1"/>
    <col min="15365" max="15616" width="9" style="84"/>
    <col min="15617" max="15617" width="21.7265625" style="84" customWidth="1"/>
    <col min="15618" max="15618" width="49.453125" style="84" customWidth="1"/>
    <col min="15619" max="15619" width="32.26953125" style="84" customWidth="1"/>
    <col min="15620" max="15620" width="15.453125" style="84" bestFit="1" customWidth="1"/>
    <col min="15621" max="15872" width="9" style="84"/>
    <col min="15873" max="15873" width="21.7265625" style="84" customWidth="1"/>
    <col min="15874" max="15874" width="49.453125" style="84" customWidth="1"/>
    <col min="15875" max="15875" width="32.26953125" style="84" customWidth="1"/>
    <col min="15876" max="15876" width="15.453125" style="84" bestFit="1" customWidth="1"/>
    <col min="15877" max="16128" width="9" style="84"/>
    <col min="16129" max="16129" width="21.7265625" style="84" customWidth="1"/>
    <col min="16130" max="16130" width="49.453125" style="84" customWidth="1"/>
    <col min="16131" max="16131" width="32.26953125" style="84" customWidth="1"/>
    <col min="16132" max="16132" width="15.453125" style="84" bestFit="1" customWidth="1"/>
    <col min="16133" max="16384" width="9" style="84"/>
  </cols>
  <sheetData>
    <row r="1" spans="1:14" ht="12.5">
      <c r="A1" s="701" t="s">
        <v>166</v>
      </c>
      <c r="B1" s="701"/>
      <c r="C1" s="701"/>
      <c r="D1" s="701"/>
      <c r="E1" s="701"/>
      <c r="F1" s="701"/>
      <c r="G1" s="701"/>
      <c r="H1" s="701"/>
      <c r="I1" s="701"/>
      <c r="J1" s="83"/>
      <c r="K1" s="83"/>
      <c r="L1" s="83"/>
      <c r="M1" s="83"/>
    </row>
    <row r="2" spans="1:14" ht="9.75" customHeight="1">
      <c r="A2" s="85"/>
      <c r="B2" s="85"/>
      <c r="C2" s="85"/>
      <c r="D2" s="85"/>
      <c r="E2" s="85"/>
      <c r="F2" s="85"/>
      <c r="G2" s="85"/>
      <c r="H2" s="85"/>
      <c r="I2" s="85"/>
      <c r="J2" s="83"/>
      <c r="K2" s="83"/>
      <c r="L2" s="83"/>
      <c r="M2" s="83"/>
    </row>
    <row r="3" spans="1:14" ht="32.25" customHeight="1">
      <c r="A3" s="702" t="s">
        <v>167</v>
      </c>
      <c r="B3" s="702"/>
      <c r="C3" s="702"/>
      <c r="D3" s="702"/>
      <c r="E3" s="702"/>
      <c r="F3" s="702"/>
      <c r="G3" s="702"/>
      <c r="H3" s="702"/>
      <c r="I3" s="702"/>
      <c r="J3" s="83"/>
      <c r="K3" s="83"/>
      <c r="L3" s="83"/>
      <c r="M3" s="83"/>
    </row>
    <row r="4" spans="1:14" ht="9.75" customHeight="1">
      <c r="A4" s="85"/>
      <c r="B4" s="85"/>
      <c r="C4" s="85"/>
      <c r="D4" s="85"/>
      <c r="E4" s="85"/>
      <c r="F4" s="85"/>
      <c r="G4" s="85"/>
      <c r="H4" s="85"/>
      <c r="I4" s="85"/>
      <c r="J4" s="83"/>
      <c r="K4" s="83"/>
      <c r="L4" s="83"/>
      <c r="M4" s="83"/>
    </row>
    <row r="5" spans="1:14" s="87" customFormat="1" ht="24" customHeight="1">
      <c r="A5" s="86" t="s">
        <v>168</v>
      </c>
      <c r="B5" s="703" t="s">
        <v>169</v>
      </c>
      <c r="C5" s="704"/>
      <c r="D5" s="704"/>
      <c r="E5" s="704"/>
      <c r="F5" s="704"/>
      <c r="G5" s="704"/>
      <c r="H5" s="704"/>
      <c r="I5" s="705"/>
      <c r="N5" s="87" t="s">
        <v>533</v>
      </c>
    </row>
    <row r="6" spans="1:14" s="87" customFormat="1" ht="22.5" customHeight="1">
      <c r="A6" s="88" t="s">
        <v>170</v>
      </c>
      <c r="B6" s="693" t="s">
        <v>171</v>
      </c>
      <c r="C6" s="694"/>
      <c r="D6" s="694"/>
      <c r="E6" s="694"/>
      <c r="F6" s="694"/>
      <c r="G6" s="694"/>
      <c r="H6" s="694"/>
      <c r="I6" s="695"/>
    </row>
    <row r="7" spans="1:14" s="87" customFormat="1" ht="22.5" customHeight="1">
      <c r="A7" s="88" t="s">
        <v>172</v>
      </c>
      <c r="B7" s="687" t="s">
        <v>173</v>
      </c>
      <c r="C7" s="688"/>
      <c r="D7" s="688"/>
      <c r="E7" s="688"/>
      <c r="F7" s="688"/>
      <c r="G7" s="688"/>
      <c r="H7" s="688"/>
      <c r="I7" s="689"/>
    </row>
    <row r="8" spans="1:14" s="87" customFormat="1" ht="22.5" customHeight="1">
      <c r="A8" s="89" t="s">
        <v>174</v>
      </c>
      <c r="B8" s="687" t="s">
        <v>175</v>
      </c>
      <c r="C8" s="688"/>
      <c r="D8" s="688"/>
      <c r="E8" s="688"/>
      <c r="F8" s="688"/>
      <c r="G8" s="688"/>
      <c r="H8" s="688"/>
      <c r="I8" s="689"/>
    </row>
    <row r="9" spans="1:14" s="87" customFormat="1" ht="22.5" customHeight="1">
      <c r="A9" s="88" t="s">
        <v>176</v>
      </c>
      <c r="B9" s="693" t="s">
        <v>177</v>
      </c>
      <c r="C9" s="694"/>
      <c r="D9" s="694"/>
      <c r="E9" s="694"/>
      <c r="F9" s="694"/>
      <c r="G9" s="694"/>
      <c r="H9" s="694"/>
      <c r="I9" s="695"/>
    </row>
    <row r="10" spans="1:14" s="87" customFormat="1" ht="22.5" customHeight="1">
      <c r="A10" s="88" t="s">
        <v>178</v>
      </c>
      <c r="B10" s="693" t="s">
        <v>179</v>
      </c>
      <c r="C10" s="694"/>
      <c r="D10" s="694"/>
      <c r="E10" s="694"/>
      <c r="F10" s="694"/>
      <c r="G10" s="694"/>
      <c r="H10" s="694"/>
      <c r="I10" s="695"/>
    </row>
    <row r="11" spans="1:14" s="87" customFormat="1" ht="29.25" customHeight="1">
      <c r="A11" s="88" t="s">
        <v>180</v>
      </c>
      <c r="B11" s="693" t="s">
        <v>181</v>
      </c>
      <c r="C11" s="694"/>
      <c r="D11" s="694"/>
      <c r="E11" s="694"/>
      <c r="F11" s="694"/>
      <c r="G11" s="694"/>
      <c r="H11" s="694"/>
      <c r="I11" s="695"/>
    </row>
    <row r="12" spans="1:14" s="87" customFormat="1" ht="25.5" customHeight="1">
      <c r="A12" s="88" t="s">
        <v>182</v>
      </c>
      <c r="B12" s="693" t="s">
        <v>183</v>
      </c>
      <c r="C12" s="694"/>
      <c r="D12" s="694"/>
      <c r="E12" s="694"/>
      <c r="F12" s="694"/>
      <c r="G12" s="694"/>
      <c r="H12" s="694"/>
      <c r="I12" s="695"/>
    </row>
    <row r="13" spans="1:14" s="87" customFormat="1" ht="29.25" customHeight="1">
      <c r="A13" s="88" t="s">
        <v>184</v>
      </c>
      <c r="B13" s="693" t="s">
        <v>185</v>
      </c>
      <c r="C13" s="694"/>
      <c r="D13" s="694"/>
      <c r="E13" s="694"/>
      <c r="F13" s="694"/>
      <c r="G13" s="694"/>
      <c r="H13" s="694"/>
      <c r="I13" s="695"/>
    </row>
    <row r="14" spans="1:14" s="87" customFormat="1" ht="29.25" customHeight="1">
      <c r="A14" s="88" t="s">
        <v>186</v>
      </c>
      <c r="B14" s="687" t="s">
        <v>187</v>
      </c>
      <c r="C14" s="688"/>
      <c r="D14" s="688"/>
      <c r="E14" s="688"/>
      <c r="F14" s="688"/>
      <c r="G14" s="688"/>
      <c r="H14" s="688"/>
      <c r="I14" s="689"/>
    </row>
    <row r="15" spans="1:14" s="87" customFormat="1" ht="23.25" customHeight="1">
      <c r="A15" s="88" t="s">
        <v>188</v>
      </c>
      <c r="B15" s="693" t="s">
        <v>189</v>
      </c>
      <c r="C15" s="694"/>
      <c r="D15" s="694"/>
      <c r="E15" s="694"/>
      <c r="F15" s="694"/>
      <c r="G15" s="694"/>
      <c r="H15" s="694"/>
      <c r="I15" s="695"/>
    </row>
    <row r="16" spans="1:14" s="87" customFormat="1" ht="37.5" customHeight="1">
      <c r="A16" s="88" t="s">
        <v>190</v>
      </c>
      <c r="B16" s="693" t="s">
        <v>191</v>
      </c>
      <c r="C16" s="694"/>
      <c r="D16" s="694"/>
      <c r="E16" s="694"/>
      <c r="F16" s="694"/>
      <c r="G16" s="694"/>
      <c r="H16" s="694"/>
      <c r="I16" s="695"/>
    </row>
    <row r="17" spans="1:9" s="87" customFormat="1" ht="23.25" customHeight="1">
      <c r="A17" s="88" t="s">
        <v>192</v>
      </c>
      <c r="B17" s="696" t="s">
        <v>193</v>
      </c>
      <c r="C17" s="696"/>
      <c r="D17" s="696"/>
      <c r="E17" s="696"/>
      <c r="F17" s="696"/>
      <c r="G17" s="696"/>
      <c r="H17" s="696"/>
      <c r="I17" s="696"/>
    </row>
    <row r="18" spans="1:9" s="87" customFormat="1" ht="12.75" customHeight="1">
      <c r="A18" s="90"/>
      <c r="B18" s="697"/>
      <c r="C18" s="697"/>
      <c r="D18" s="697"/>
      <c r="E18" s="697"/>
      <c r="F18" s="697"/>
      <c r="G18" s="697"/>
      <c r="H18" s="697"/>
      <c r="I18" s="697"/>
    </row>
    <row r="19" spans="1:9" s="87" customFormat="1" ht="24" customHeight="1">
      <c r="A19" s="698" t="s">
        <v>194</v>
      </c>
      <c r="B19" s="699"/>
      <c r="C19" s="699"/>
      <c r="D19" s="699"/>
      <c r="E19" s="699"/>
      <c r="F19" s="699"/>
      <c r="G19" s="699"/>
      <c r="H19" s="699"/>
      <c r="I19" s="700"/>
    </row>
    <row r="20" spans="1:9" s="87" customFormat="1" ht="24.75" customHeight="1">
      <c r="A20" s="690" t="s">
        <v>195</v>
      </c>
      <c r="B20" s="691"/>
      <c r="C20" s="691"/>
      <c r="D20" s="691"/>
      <c r="E20" s="691"/>
      <c r="F20" s="691"/>
      <c r="G20" s="691"/>
      <c r="H20" s="691"/>
      <c r="I20" s="692"/>
    </row>
    <row r="21" spans="1:9" s="87" customFormat="1" ht="24.75" customHeight="1">
      <c r="A21" s="687" t="s">
        <v>196</v>
      </c>
      <c r="B21" s="688"/>
      <c r="C21" s="688"/>
      <c r="D21" s="688"/>
      <c r="E21" s="688"/>
      <c r="F21" s="688"/>
      <c r="G21" s="688"/>
      <c r="H21" s="688"/>
      <c r="I21" s="689"/>
    </row>
    <row r="22" spans="1:9" s="87" customFormat="1" ht="24.75" customHeight="1">
      <c r="A22" s="687" t="s">
        <v>197</v>
      </c>
      <c r="B22" s="688"/>
      <c r="C22" s="688"/>
      <c r="D22" s="688"/>
      <c r="E22" s="688"/>
      <c r="F22" s="688"/>
      <c r="G22" s="688"/>
      <c r="H22" s="688"/>
      <c r="I22" s="689"/>
    </row>
    <row r="23" spans="1:9" s="87" customFormat="1" ht="24.75" customHeight="1">
      <c r="A23" s="687" t="s">
        <v>198</v>
      </c>
      <c r="B23" s="688"/>
      <c r="C23" s="688"/>
      <c r="D23" s="688"/>
      <c r="E23" s="688"/>
      <c r="F23" s="688"/>
      <c r="G23" s="688"/>
      <c r="H23" s="688"/>
      <c r="I23" s="689"/>
    </row>
    <row r="24" spans="1:9" s="87" customFormat="1" ht="24.75" customHeight="1">
      <c r="A24" s="687" t="s">
        <v>199</v>
      </c>
      <c r="B24" s="688"/>
      <c r="C24" s="688"/>
      <c r="D24" s="688"/>
      <c r="E24" s="688"/>
      <c r="F24" s="688"/>
      <c r="G24" s="688"/>
      <c r="H24" s="688"/>
      <c r="I24" s="689"/>
    </row>
    <row r="25" spans="1:9" s="87" customFormat="1" ht="24.75" customHeight="1">
      <c r="A25" s="687" t="s">
        <v>200</v>
      </c>
      <c r="B25" s="688"/>
      <c r="C25" s="688"/>
      <c r="D25" s="688"/>
      <c r="E25" s="688"/>
      <c r="F25" s="688"/>
      <c r="G25" s="688"/>
      <c r="H25" s="688"/>
      <c r="I25" s="689"/>
    </row>
    <row r="26" spans="1:9" s="87" customFormat="1" ht="24.75" customHeight="1">
      <c r="A26" s="687" t="s">
        <v>201</v>
      </c>
      <c r="B26" s="688"/>
      <c r="C26" s="688"/>
      <c r="D26" s="688"/>
      <c r="E26" s="688"/>
      <c r="F26" s="688"/>
      <c r="G26" s="688"/>
      <c r="H26" s="688"/>
      <c r="I26" s="689"/>
    </row>
    <row r="27" spans="1:9" s="87" customFormat="1" ht="24.75" customHeight="1">
      <c r="A27" s="690" t="s">
        <v>202</v>
      </c>
      <c r="B27" s="691"/>
      <c r="C27" s="691"/>
      <c r="D27" s="691"/>
      <c r="E27" s="691"/>
      <c r="F27" s="691"/>
      <c r="G27" s="691"/>
      <c r="H27" s="691"/>
      <c r="I27" s="692"/>
    </row>
    <row r="28" spans="1:9" s="87" customFormat="1" ht="24.75" customHeight="1">
      <c r="A28" s="687" t="s">
        <v>203</v>
      </c>
      <c r="B28" s="688"/>
      <c r="C28" s="688"/>
      <c r="D28" s="688"/>
      <c r="E28" s="688"/>
      <c r="F28" s="688"/>
      <c r="G28" s="688"/>
      <c r="H28" s="688"/>
      <c r="I28" s="689"/>
    </row>
    <row r="29" spans="1:9" s="87" customFormat="1" ht="24.75" customHeight="1">
      <c r="A29" s="687" t="s">
        <v>204</v>
      </c>
      <c r="B29" s="688"/>
      <c r="C29" s="688"/>
      <c r="D29" s="688"/>
      <c r="E29" s="688"/>
      <c r="F29" s="688"/>
      <c r="G29" s="688"/>
      <c r="H29" s="688"/>
      <c r="I29" s="689"/>
    </row>
    <row r="30" spans="1:9" s="87" customFormat="1" ht="24.75" customHeight="1">
      <c r="A30" s="687" t="s">
        <v>205</v>
      </c>
      <c r="B30" s="688"/>
      <c r="C30" s="688"/>
      <c r="D30" s="688"/>
      <c r="E30" s="688"/>
      <c r="F30" s="688"/>
      <c r="G30" s="688"/>
      <c r="H30" s="688"/>
      <c r="I30" s="689"/>
    </row>
    <row r="31" spans="1:9" s="87" customFormat="1" ht="24.75" customHeight="1">
      <c r="A31" s="687" t="s">
        <v>206</v>
      </c>
      <c r="B31" s="688"/>
      <c r="C31" s="688"/>
      <c r="D31" s="688"/>
      <c r="E31" s="688"/>
      <c r="F31" s="688"/>
      <c r="G31" s="688"/>
      <c r="H31" s="688"/>
      <c r="I31" s="689"/>
    </row>
    <row r="32" spans="1:9" s="87" customFormat="1" ht="24.75" customHeight="1">
      <c r="A32" s="687" t="s">
        <v>207</v>
      </c>
      <c r="B32" s="688"/>
      <c r="C32" s="688"/>
      <c r="D32" s="688"/>
      <c r="E32" s="688"/>
      <c r="F32" s="688"/>
      <c r="G32" s="688"/>
      <c r="H32" s="688"/>
      <c r="I32" s="689"/>
    </row>
    <row r="33" spans="1:13" s="87" customFormat="1" ht="24.75" customHeight="1">
      <c r="A33" s="687" t="s">
        <v>208</v>
      </c>
      <c r="B33" s="688"/>
      <c r="C33" s="688"/>
      <c r="D33" s="688"/>
      <c r="E33" s="688"/>
      <c r="F33" s="688"/>
      <c r="G33" s="688"/>
      <c r="H33" s="688"/>
      <c r="I33" s="689"/>
    </row>
    <row r="34" spans="1:13" s="87" customFormat="1" ht="24.75" customHeight="1">
      <c r="A34" s="687" t="s">
        <v>209</v>
      </c>
      <c r="B34" s="688"/>
      <c r="C34" s="688"/>
      <c r="D34" s="688"/>
      <c r="E34" s="688"/>
      <c r="F34" s="688"/>
      <c r="G34" s="688"/>
      <c r="H34" s="688"/>
      <c r="I34" s="689"/>
    </row>
    <row r="35" spans="1:13" s="87" customFormat="1" ht="24.75" customHeight="1">
      <c r="A35" s="687" t="s">
        <v>210</v>
      </c>
      <c r="B35" s="688"/>
      <c r="C35" s="688"/>
      <c r="D35" s="688"/>
      <c r="E35" s="688"/>
      <c r="F35" s="688"/>
      <c r="G35" s="688"/>
      <c r="H35" s="688"/>
      <c r="I35" s="689"/>
    </row>
    <row r="36" spans="1:13" ht="13.5" customHeight="1">
      <c r="A36" s="83"/>
      <c r="B36" s="83"/>
      <c r="C36" s="83"/>
      <c r="D36" s="83"/>
      <c r="E36" s="83"/>
      <c r="F36" s="83"/>
      <c r="G36" s="83"/>
      <c r="H36" s="83"/>
      <c r="I36" s="83"/>
      <c r="J36" s="83"/>
      <c r="K36" s="83"/>
      <c r="L36" s="83"/>
      <c r="M36" s="83"/>
    </row>
    <row r="37" spans="1:13" ht="13.5" customHeight="1">
      <c r="A37" s="83"/>
      <c r="B37" s="83"/>
      <c r="C37" s="83"/>
      <c r="D37" s="83"/>
      <c r="E37" s="83"/>
      <c r="F37" s="83"/>
      <c r="G37" s="83"/>
      <c r="H37" s="83"/>
      <c r="I37" s="83"/>
      <c r="J37" s="83"/>
      <c r="K37" s="83"/>
      <c r="L37" s="83"/>
      <c r="M37" s="83"/>
    </row>
    <row r="38" spans="1:13" ht="13.5" customHeight="1">
      <c r="A38" s="83"/>
      <c r="B38" s="83"/>
      <c r="C38" s="83"/>
      <c r="D38" s="83"/>
      <c r="E38" s="83"/>
      <c r="F38" s="83"/>
      <c r="G38" s="83"/>
      <c r="H38" s="83"/>
      <c r="I38" s="83"/>
      <c r="J38" s="83"/>
      <c r="K38" s="83"/>
      <c r="L38" s="83"/>
      <c r="M38" s="83"/>
    </row>
    <row r="39" spans="1:13" ht="13.5" customHeight="1">
      <c r="A39" s="83"/>
      <c r="B39" s="83"/>
      <c r="C39" s="83"/>
      <c r="D39" s="83"/>
      <c r="E39" s="83"/>
      <c r="F39" s="83"/>
      <c r="G39" s="83"/>
      <c r="H39" s="83"/>
      <c r="I39" s="83"/>
      <c r="J39" s="83"/>
      <c r="K39" s="83"/>
      <c r="L39" s="83"/>
      <c r="M39" s="83"/>
    </row>
    <row r="40" spans="1:13" ht="13.5" customHeight="1">
      <c r="A40" s="83"/>
      <c r="B40" s="83"/>
      <c r="C40" s="83"/>
      <c r="D40" s="83"/>
      <c r="E40" s="83"/>
      <c r="F40" s="83"/>
      <c r="G40" s="83"/>
      <c r="H40" s="83"/>
      <c r="I40" s="83"/>
      <c r="J40" s="83"/>
      <c r="K40" s="83"/>
      <c r="L40" s="83"/>
      <c r="M40" s="83"/>
    </row>
    <row r="41" spans="1:13" ht="13.5" customHeight="1">
      <c r="A41" s="83"/>
      <c r="B41" s="83"/>
      <c r="C41" s="83"/>
      <c r="D41" s="83"/>
      <c r="E41" s="83"/>
      <c r="F41" s="83"/>
      <c r="G41" s="83"/>
      <c r="H41" s="83"/>
      <c r="I41" s="83"/>
      <c r="J41" s="83"/>
      <c r="K41" s="83"/>
      <c r="L41" s="83"/>
      <c r="M41" s="83"/>
    </row>
    <row r="42" spans="1:13" ht="13.5" customHeight="1">
      <c r="A42" s="83"/>
      <c r="B42" s="83"/>
      <c r="C42" s="83"/>
      <c r="D42" s="83"/>
      <c r="E42" s="83"/>
      <c r="F42" s="83"/>
      <c r="G42" s="83"/>
      <c r="H42" s="83"/>
      <c r="I42" s="83"/>
      <c r="J42" s="83"/>
      <c r="K42" s="83"/>
      <c r="L42" s="83"/>
      <c r="M42" s="83"/>
    </row>
    <row r="43" spans="1:13" ht="13.5" customHeight="1">
      <c r="A43" s="83"/>
      <c r="B43" s="83"/>
      <c r="C43" s="83"/>
      <c r="D43" s="83"/>
      <c r="E43" s="83"/>
      <c r="F43" s="83"/>
      <c r="G43" s="83"/>
      <c r="H43" s="83"/>
      <c r="I43" s="83"/>
      <c r="J43" s="83"/>
      <c r="K43" s="83"/>
      <c r="L43" s="83"/>
      <c r="M43" s="83"/>
    </row>
    <row r="44" spans="1:13" ht="13.5" customHeight="1">
      <c r="A44" s="83"/>
      <c r="B44" s="83"/>
      <c r="C44" s="83"/>
      <c r="D44" s="83"/>
      <c r="E44" s="83"/>
      <c r="F44" s="83"/>
      <c r="G44" s="83"/>
      <c r="H44" s="83"/>
      <c r="I44" s="83"/>
      <c r="J44" s="83"/>
      <c r="K44" s="83"/>
      <c r="L44" s="83"/>
      <c r="M44" s="83"/>
    </row>
    <row r="45" spans="1:13" ht="13.5" customHeight="1">
      <c r="A45" s="83"/>
      <c r="B45" s="83"/>
      <c r="C45" s="83"/>
      <c r="D45" s="83"/>
      <c r="E45" s="83"/>
      <c r="F45" s="83"/>
      <c r="G45" s="83"/>
      <c r="H45" s="83"/>
      <c r="I45" s="83"/>
      <c r="J45" s="83"/>
      <c r="K45" s="83"/>
      <c r="L45" s="83"/>
      <c r="M45" s="83"/>
    </row>
    <row r="46" spans="1:13" ht="13.5" customHeight="1">
      <c r="A46" s="83"/>
      <c r="B46" s="83"/>
      <c r="C46" s="83"/>
      <c r="D46" s="83"/>
      <c r="E46" s="83"/>
      <c r="F46" s="83"/>
      <c r="G46" s="83"/>
      <c r="H46" s="83"/>
      <c r="I46" s="83"/>
      <c r="J46" s="83"/>
      <c r="K46" s="83"/>
      <c r="L46" s="83"/>
      <c r="M46" s="83"/>
    </row>
    <row r="47" spans="1:13" ht="13.5" customHeight="1">
      <c r="A47" s="83"/>
      <c r="B47" s="83"/>
      <c r="C47" s="83"/>
      <c r="D47" s="83"/>
      <c r="E47" s="83"/>
      <c r="F47" s="83"/>
      <c r="G47" s="83"/>
      <c r="H47" s="83"/>
      <c r="I47" s="83"/>
      <c r="J47" s="83"/>
      <c r="K47" s="83"/>
      <c r="L47" s="83"/>
      <c r="M47" s="83"/>
    </row>
  </sheetData>
  <mergeCells count="33">
    <mergeCell ref="B14:I14"/>
    <mergeCell ref="A1:I1"/>
    <mergeCell ref="A3:I3"/>
    <mergeCell ref="B5:I5"/>
    <mergeCell ref="B6:I6"/>
    <mergeCell ref="B7:I7"/>
    <mergeCell ref="B8:I8"/>
    <mergeCell ref="B9:I9"/>
    <mergeCell ref="B10:I10"/>
    <mergeCell ref="B11:I11"/>
    <mergeCell ref="B12:I12"/>
    <mergeCell ref="B13:I13"/>
    <mergeCell ref="A25:I25"/>
    <mergeCell ref="B15:I15"/>
    <mergeCell ref="B16:I16"/>
    <mergeCell ref="B17:I17"/>
    <mergeCell ref="B18:I18"/>
    <mergeCell ref="A19:I19"/>
    <mergeCell ref="A20:I20"/>
    <mergeCell ref="A21:I21"/>
    <mergeCell ref="A22:I22"/>
    <mergeCell ref="A23:I23"/>
    <mergeCell ref="A24:I24"/>
    <mergeCell ref="A32:I32"/>
    <mergeCell ref="A33:I33"/>
    <mergeCell ref="A34:I34"/>
    <mergeCell ref="A35:I35"/>
    <mergeCell ref="A26:I26"/>
    <mergeCell ref="A27:I27"/>
    <mergeCell ref="A28:I28"/>
    <mergeCell ref="A29:I29"/>
    <mergeCell ref="A30:I30"/>
    <mergeCell ref="A31:I31"/>
  </mergeCells>
  <phoneticPr fontId="3"/>
  <printOptions horizontalCentered="1"/>
  <pageMargins left="0.39370078740157483" right="0.39370078740157483" top="0.59055118110236227" bottom="0.44" header="0.51181102362204722" footer="0.17"/>
  <pageSetup paperSize="9" orientation="portrait" r:id="rId1"/>
  <headerFooter alignWithMargins="0">
    <oddFooter>&amp;C&amp;P&amp;R&amp;9定期巡回・随時対応型訪問介護看護</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8F2AD2-DC33-499E-A97B-A64D38B18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FDC9DE1-CDFF-4FE6-9474-F05A803B47C1}">
  <ds:schemaRefs>
    <ds:schemaRef ds:uri="http://schemas.microsoft.com/sharepoint/v3/contenttype/forms"/>
  </ds:schemaRefs>
</ds:datastoreItem>
</file>

<file path=customXml/itemProps3.xml><?xml version="1.0" encoding="utf-8"?>
<ds:datastoreItem xmlns:ds="http://schemas.openxmlformats.org/officeDocument/2006/customXml" ds:itemID="{F8815F4A-FC43-4632-91AD-6703D6926B1C}">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誓約書</vt:lpstr>
      <vt:lpstr>表紙</vt:lpstr>
      <vt:lpstr> R6報酬算定</vt:lpstr>
      <vt:lpstr>処遇改善</vt:lpstr>
      <vt:lpstr>指定基準</vt:lpstr>
      <vt:lpstr>（参考）根拠法令等</vt:lpstr>
      <vt:lpstr>' R6報酬算定'!Print_Area</vt:lpstr>
      <vt:lpstr>'（参考）根拠法令等'!Print_Area</vt:lpstr>
      <vt:lpstr>指定基準!Print_Area</vt:lpstr>
      <vt:lpstr>処遇改善!Print_Area</vt:lpstr>
      <vt:lpstr>誓約書!Print_Area</vt:lpstr>
      <vt:lpstr>表紙!Print_Area</vt:lpstr>
      <vt:lpstr>' R6報酬算定'!Print_Titles</vt:lpstr>
      <vt:lpstr>指定基準!Print_Titles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t_tsuneishi</dc:creator>
  <cp:lastModifiedBy>Administrator</cp:lastModifiedBy>
  <cp:lastPrinted>2024-08-19T07:28:34Z</cp:lastPrinted>
  <dcterms:created xsi:type="dcterms:W3CDTF">2020-05-15T06:02:16Z</dcterms:created>
  <dcterms:modified xsi:type="dcterms:W3CDTF">2024-08-26T08:26:23Z</dcterms:modified>
</cp:coreProperties>
</file>