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T05法人監査\3_実地指導関係【介護・障害】\2_実地指導関係（市単独）\☆チェックリスト（自己点検表）\R7チェックリスト\"/>
    </mc:Choice>
  </mc:AlternateContent>
  <bookViews>
    <workbookView xWindow="110" yWindow="-16320" windowWidth="29040" windowHeight="15720" activeTab="2"/>
  </bookViews>
  <sheets>
    <sheet name="誓約書" sheetId="23" r:id="rId1"/>
    <sheet name="表紙" sheetId="12" r:id="rId2"/>
    <sheet name="指定基準編" sheetId="22" r:id="rId3"/>
    <sheet name="報酬算定" sheetId="18" r:id="rId4"/>
  </sheets>
  <externalReferences>
    <externalReference r:id="rId5"/>
  </externalReferences>
  <definedNames>
    <definedName name="_xlnm.Print_Area" localSheetId="2">指定基準編!$A$1:$S$119</definedName>
    <definedName name="_xlnm.Print_Area" localSheetId="0">誓約書!$A$1:$AO$21</definedName>
    <definedName name="_xlnm.Print_Area" localSheetId="1">表紙!$A$1:$M$28</definedName>
    <definedName name="_xlnm.Print_Area" localSheetId="3">報酬算定!$A$1:$F$107</definedName>
    <definedName name="_xlnm.Print_Titles" localSheetId="2">指定基準編!$3:$4</definedName>
    <definedName name="_xlnm.Print_Titles" localSheetId="3">報酬算定!$1:$6</definedName>
    <definedName name="遺留金品">#REF!</definedName>
    <definedName name="介護支援専門員">#REF!</definedName>
    <definedName name="介護予防支援担当職員">#REF!</definedName>
    <definedName name="管理者">#REF!</definedName>
    <definedName name="検食">#REF!</definedName>
    <definedName name="検便">#REF!</definedName>
    <definedName name="拘束者">#REF!</definedName>
    <definedName name="指摘番号" localSheetId="2">#REF!</definedName>
    <definedName name="指摘番号" localSheetId="0">#REF!</definedName>
    <definedName name="指摘番号">#REF!</definedName>
    <definedName name="職種" localSheetId="0">[1]【印刷不要】プルダウン・リスト!$C$15:$K$15</definedName>
    <definedName name="職種" localSheetId="3">#REF!</definedName>
    <definedName name="職種">#REF!</definedName>
    <definedName name="入浴">#REF!</definedName>
    <definedName name="保存食">#REF!</definedName>
    <definedName name="預り金">#REF!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<sst xmlns="http://schemas.openxmlformats.org/spreadsheetml/2006/main" count="1007" uniqueCount="425">
  <si>
    <t>氏名</t>
    <rPh sb="0" eb="2">
      <t>シメイ</t>
    </rPh>
    <phoneticPr fontId="2"/>
  </si>
  <si>
    <t>職名</t>
    <rPh sb="0" eb="2">
      <t>ショクメイ</t>
    </rPh>
    <phoneticPr fontId="2"/>
  </si>
  <si>
    <t>記入者</t>
    <rPh sb="0" eb="3">
      <t>キニュウシャ</t>
    </rPh>
    <phoneticPr fontId="2"/>
  </si>
  <si>
    <t>特定事業所加算</t>
    <rPh sb="0" eb="1">
      <t>トク</t>
    </rPh>
    <rPh sb="1" eb="2">
      <t>サダム</t>
    </rPh>
    <rPh sb="2" eb="3">
      <t>コト</t>
    </rPh>
    <rPh sb="3" eb="4">
      <t>ギョウ</t>
    </rPh>
    <rPh sb="4" eb="5">
      <t>ショ</t>
    </rPh>
    <rPh sb="5" eb="6">
      <t>カ</t>
    </rPh>
    <rPh sb="6" eb="7">
      <t>ザン</t>
    </rPh>
    <phoneticPr fontId="2"/>
  </si>
  <si>
    <t>公表済（直近の公表年度：　　　　　年度） ・　未公表</t>
    <rPh sb="0" eb="2">
      <t>コウヒョウ</t>
    </rPh>
    <rPh sb="2" eb="3">
      <t>ス</t>
    </rPh>
    <rPh sb="4" eb="6">
      <t>チョッキン</t>
    </rPh>
    <rPh sb="7" eb="9">
      <t>コウヒョウ</t>
    </rPh>
    <rPh sb="9" eb="11">
      <t>ネンド</t>
    </rPh>
    <rPh sb="17" eb="19">
      <t>ネンド</t>
    </rPh>
    <rPh sb="23" eb="24">
      <t>ミ</t>
    </rPh>
    <rPh sb="24" eb="26">
      <t>コウヒョウ</t>
    </rPh>
    <phoneticPr fontId="2"/>
  </si>
  <si>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2"/>
  </si>
  <si>
    <t>介護保険事業所番号</t>
    <rPh sb="0" eb="2">
      <t>カイゴ</t>
    </rPh>
    <rPh sb="2" eb="4">
      <t>ホケン</t>
    </rPh>
    <rPh sb="4" eb="7">
      <t>ジギョウショ</t>
    </rPh>
    <rPh sb="7" eb="9">
      <t>バンゴウ</t>
    </rPh>
    <phoneticPr fontId="2"/>
  </si>
  <si>
    <t>氏  名</t>
    <rPh sb="0" eb="4">
      <t>シメイ</t>
    </rPh>
    <phoneticPr fontId="2"/>
  </si>
  <si>
    <t>職　名</t>
    <rPh sb="0" eb="1">
      <t>ショク</t>
    </rPh>
    <rPh sb="2" eb="3">
      <t>ナ</t>
    </rPh>
    <phoneticPr fontId="2"/>
  </si>
  <si>
    <t>代表者</t>
    <rPh sb="0" eb="3">
      <t>ダイヒョウシャ</t>
    </rPh>
    <phoneticPr fontId="2"/>
  </si>
  <si>
    <t>設置法人名</t>
    <rPh sb="0" eb="2">
      <t>セッチ</t>
    </rPh>
    <rPh sb="2" eb="4">
      <t>ホウジン</t>
    </rPh>
    <rPh sb="4" eb="5">
      <t>ナ</t>
    </rPh>
    <phoneticPr fontId="2"/>
  </si>
  <si>
    <t>事業所公式の電子
メールアドレス</t>
    <rPh sb="0" eb="3">
      <t>ジギョウショ</t>
    </rPh>
    <rPh sb="3" eb="5">
      <t>コウシキ</t>
    </rPh>
    <rPh sb="6" eb="8">
      <t>デンシ</t>
    </rPh>
    <phoneticPr fontId="2"/>
  </si>
  <si>
    <t>FAX番号</t>
    <rPh sb="3" eb="5">
      <t>バンゴウ</t>
    </rPh>
    <phoneticPr fontId="2"/>
  </si>
  <si>
    <t>電話番号</t>
    <rPh sb="0" eb="2">
      <t>デンワ</t>
    </rPh>
    <rPh sb="2" eb="4">
      <t>バンゴウ</t>
    </rPh>
    <phoneticPr fontId="2"/>
  </si>
  <si>
    <t>〒</t>
    <phoneticPr fontId="2"/>
  </si>
  <si>
    <t>事業所所在地</t>
    <rPh sb="0" eb="3">
      <t>ジギョウショ</t>
    </rPh>
    <rPh sb="3" eb="6">
      <t>ショザイチ</t>
    </rPh>
    <phoneticPr fontId="2"/>
  </si>
  <si>
    <t>事業所名</t>
    <rPh sb="0" eb="3">
      <t>ジギョウショ</t>
    </rPh>
    <rPh sb="3" eb="4">
      <t>メイ</t>
    </rPh>
    <phoneticPr fontId="2"/>
  </si>
  <si>
    <t>【居宅介護支援】</t>
    <rPh sb="1" eb="3">
      <t>キョタク</t>
    </rPh>
    <rPh sb="3" eb="5">
      <t>カイゴ</t>
    </rPh>
    <rPh sb="5" eb="7">
      <t>シエン</t>
    </rPh>
    <phoneticPr fontId="2"/>
  </si>
  <si>
    <t>ターミナルケアマネジメント加算</t>
    <rPh sb="13" eb="15">
      <t>カサン</t>
    </rPh>
    <phoneticPr fontId="2"/>
  </si>
  <si>
    <t>初回加算</t>
    <rPh sb="0" eb="2">
      <t>ショカイ</t>
    </rPh>
    <rPh sb="2" eb="4">
      <t>カサン</t>
    </rPh>
    <phoneticPr fontId="2"/>
  </si>
  <si>
    <t>該当</t>
    <rPh sb="0" eb="2">
      <t>ガイトウ</t>
    </rPh>
    <phoneticPr fontId="2"/>
  </si>
  <si>
    <t>特定事業所
医療介護連携加算</t>
    <rPh sb="6" eb="14">
      <t>イリョウカイゴレンケイカサン</t>
    </rPh>
    <phoneticPr fontId="2"/>
  </si>
  <si>
    <t>該当</t>
    <phoneticPr fontId="2"/>
  </si>
  <si>
    <t>地域包括支援センターから支援が困難な事例を紹介された場合においても、当該支援が困難な事例に係る者に指定居宅介護支援を提供</t>
    <rPh sb="0" eb="2">
      <t>チイキ</t>
    </rPh>
    <phoneticPr fontId="2"/>
  </si>
  <si>
    <t>24時間連絡体制を確保し、かつ、必要に応じて利用者等の相談に対応する体制（連携可）</t>
    <rPh sb="37" eb="39">
      <t>レンケイ</t>
    </rPh>
    <rPh sb="39" eb="40">
      <t>カ</t>
    </rPh>
    <phoneticPr fontId="2"/>
  </si>
  <si>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2"/>
  </si>
  <si>
    <t>特定事業所加算（Ａ）</t>
    <rPh sb="0" eb="2">
      <t>トクテイ</t>
    </rPh>
    <rPh sb="2" eb="5">
      <t>ジギョウショ</t>
    </rPh>
    <rPh sb="5" eb="7">
      <t>カサン</t>
    </rPh>
    <phoneticPr fontId="2"/>
  </si>
  <si>
    <t>毎年度、事例検討会・研修会等の計画を定めている</t>
    <phoneticPr fontId="2"/>
  </si>
  <si>
    <t>他の法人が運営する指定居宅介護支援事業者と共同で事例検討会、研修会等を実施している</t>
    <phoneticPr fontId="2"/>
  </si>
  <si>
    <t>常勤かつ専従の介護支援専門員（主任介護支援専門員を除く）を２名以上配置</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phoneticPr fontId="2"/>
  </si>
  <si>
    <t>特定事業所加算（Ⅲ）</t>
    <rPh sb="0" eb="2">
      <t>トクテイ</t>
    </rPh>
    <rPh sb="2" eb="5">
      <t>ジギョウショ</t>
    </rPh>
    <rPh sb="5" eb="7">
      <t>カサン</t>
    </rPh>
    <phoneticPr fontId="2"/>
  </si>
  <si>
    <t>常勤かつ専従の介護支援専門員（主任介護支援専門員を除く）を３名以上配置</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3" eb="35">
      <t>ハイチ</t>
    </rPh>
    <phoneticPr fontId="2"/>
  </si>
  <si>
    <t>特定事業所加算（Ⅱ）</t>
    <rPh sb="0" eb="2">
      <t>トクテイ</t>
    </rPh>
    <rPh sb="2" eb="5">
      <t>ジギョウショ</t>
    </rPh>
    <rPh sb="5" eb="7">
      <t>カサン</t>
    </rPh>
    <phoneticPr fontId="2"/>
  </si>
  <si>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2"/>
  </si>
  <si>
    <t>常勤かつ専従の主任介護支援専門員を２名以上配置</t>
    <rPh sb="0" eb="2">
      <t>ジョウキン</t>
    </rPh>
    <rPh sb="4" eb="6">
      <t>センジュウ</t>
    </rPh>
    <rPh sb="7" eb="9">
      <t>シュニン</t>
    </rPh>
    <rPh sb="9" eb="11">
      <t>カイゴ</t>
    </rPh>
    <rPh sb="11" eb="13">
      <t>シエン</t>
    </rPh>
    <rPh sb="13" eb="16">
      <t>センモンイン</t>
    </rPh>
    <phoneticPr fontId="2"/>
  </si>
  <si>
    <t>特定事業所加算（Ⅰ）</t>
    <rPh sb="0" eb="2">
      <t>トクテイ</t>
    </rPh>
    <rPh sb="2" eb="5">
      <t>ジギョウショ</t>
    </rPh>
    <rPh sb="5" eb="7">
      <t>カサン</t>
    </rPh>
    <phoneticPr fontId="2"/>
  </si>
  <si>
    <t>死亡月に算定</t>
    <phoneticPr fontId="2"/>
  </si>
  <si>
    <t>利用者の心身の状況等を記録し、主治の医師及び居宅サービス計画に位置付けた居宅サービス事業者に提供</t>
    <phoneticPr fontId="2"/>
  </si>
  <si>
    <t>死亡日及び死亡日前14日以内に2日以上、当該利用者又はその家族の同意を得て、当該利用者の居宅を訪問</t>
    <phoneticPr fontId="2"/>
  </si>
  <si>
    <t>24時間連絡できる体制の確保、かつ、必要に応じてサービスを行うことができる体制</t>
    <phoneticPr fontId="2"/>
  </si>
  <si>
    <t>緊急時等居宅カンファレンス加算</t>
    <rPh sb="0" eb="4">
      <t>キンキュウジトウ</t>
    </rPh>
    <rPh sb="4" eb="6">
      <t>キョタク</t>
    </rPh>
    <rPh sb="13" eb="15">
      <t>カサン</t>
    </rPh>
    <phoneticPr fontId="2"/>
  </si>
  <si>
    <t>通院時情報連携加算</t>
    <rPh sb="0" eb="2">
      <t>ツウイン</t>
    </rPh>
    <rPh sb="2" eb="3">
      <t>ジ</t>
    </rPh>
    <rPh sb="3" eb="5">
      <t>ジョウホウ</t>
    </rPh>
    <rPh sb="5" eb="7">
      <t>レンケイ</t>
    </rPh>
    <rPh sb="7" eb="9">
      <t>カサン</t>
    </rPh>
    <phoneticPr fontId="2"/>
  </si>
  <si>
    <t>退院・退所にあたって、病院・施設の職員と面談を行い、入院・入所中あるいは退院・退所後７日以内に利用者に関する情報の提供を3回以上受け（うち1回以上はカンファレンスによること）、居宅サービス計画を作成、居宅サービス又は地域密着型サービスの利用に関する調整を行っている</t>
    <phoneticPr fontId="2"/>
  </si>
  <si>
    <t>退院・退所加算(Ⅲ)</t>
    <rPh sb="0" eb="2">
      <t>タイイン</t>
    </rPh>
    <rPh sb="3" eb="5">
      <t>タイショ</t>
    </rPh>
    <rPh sb="5" eb="7">
      <t>カサン</t>
    </rPh>
    <phoneticPr fontId="2"/>
  </si>
  <si>
    <t>退院・退所にあたって、病院・施設の職員と面談を行い、入院・入所中あるいは退院・退所後７日以内に利用者に関する情報の提供を2回受け（うち1回以上はカンファレンスによること）、居宅サービス計画を作成、居宅サービス又は地域密着型サービスの利用に関する調整を行っている</t>
    <phoneticPr fontId="2"/>
  </si>
  <si>
    <t>退院・退所加算(Ⅱ)ロ</t>
    <rPh sb="0" eb="2">
      <t>タイイン</t>
    </rPh>
    <rPh sb="3" eb="5">
      <t>タイショ</t>
    </rPh>
    <rPh sb="5" eb="7">
      <t>カサン</t>
    </rPh>
    <phoneticPr fontId="2"/>
  </si>
  <si>
    <t>退院・退所にあたって、病院・施設の職員と面談を行い、入院・入所中あるいは退院・退所後７日以内にカンファレンス以外の方法により利用者に関する情報の提供を2回以上受け、居宅サービス計画を作成、居宅サービス又は地域密着型サービスの利用に関する調整を行っている</t>
    <phoneticPr fontId="2"/>
  </si>
  <si>
    <t>退院・退所加算(Ⅱ)イ</t>
    <rPh sb="0" eb="2">
      <t>タイイン</t>
    </rPh>
    <rPh sb="3" eb="5">
      <t>タイショ</t>
    </rPh>
    <rPh sb="5" eb="7">
      <t>カサン</t>
    </rPh>
    <phoneticPr fontId="2"/>
  </si>
  <si>
    <t>退院・退所にあたって、病院・施設の職員と面談を行い、入院・入所中あるいは退院・退所後７日以内にカンファレンスにより利用者に関する情報の提供を1回受け、居宅サービス計画を作成、居宅サービス又は地域密着型サービスの利用に関する調整を行っている</t>
    <phoneticPr fontId="2"/>
  </si>
  <si>
    <t>退院・退所加算(Ⅰ)ロ</t>
    <rPh sb="0" eb="2">
      <t>タイイン</t>
    </rPh>
    <rPh sb="3" eb="5">
      <t>タイショ</t>
    </rPh>
    <rPh sb="5" eb="7">
      <t>カサン</t>
    </rPh>
    <phoneticPr fontId="2"/>
  </si>
  <si>
    <t>退院・退所にあたって、病院・施設の職員と面談を行い、入院・入所中あるいは退院・退所後７日以内にカンファレンス以外の方法により利用者に関する情報の提供を1回受け、居宅サービス計画を作成、居宅サービス又は地域密着型サービスの利用に関する調整を行っている</t>
    <rPh sb="26" eb="28">
      <t>ニュウイン</t>
    </rPh>
    <rPh sb="29" eb="31">
      <t>ニュウショ</t>
    </rPh>
    <rPh sb="31" eb="32">
      <t>チュウ</t>
    </rPh>
    <phoneticPr fontId="2"/>
  </si>
  <si>
    <t>退院・退所加算(Ⅰ)イ</t>
    <rPh sb="0" eb="2">
      <t>タイイン</t>
    </rPh>
    <rPh sb="3" eb="5">
      <t>タイショ</t>
    </rPh>
    <rPh sb="5" eb="7">
      <t>カサン</t>
    </rPh>
    <phoneticPr fontId="2"/>
  </si>
  <si>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2"/>
  </si>
  <si>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2"/>
  </si>
  <si>
    <t>入院時情報連携加算(Ⅱ)</t>
    <rPh sb="0" eb="2">
      <t>ニュウイン</t>
    </rPh>
    <rPh sb="2" eb="3">
      <t>ジ</t>
    </rPh>
    <rPh sb="3" eb="5">
      <t>ジョウホウ</t>
    </rPh>
    <rPh sb="5" eb="7">
      <t>レンケイ</t>
    </rPh>
    <rPh sb="7" eb="9">
      <t>カサン</t>
    </rPh>
    <phoneticPr fontId="2"/>
  </si>
  <si>
    <t>入院時情報連携加算(Ⅰ)</t>
    <rPh sb="0" eb="2">
      <t>ニュウイン</t>
    </rPh>
    <rPh sb="2" eb="3">
      <t>ジ</t>
    </rPh>
    <rPh sb="3" eb="5">
      <t>ジョウホウ</t>
    </rPh>
    <rPh sb="5" eb="7">
      <t>レンケイ</t>
    </rPh>
    <rPh sb="7" eb="9">
      <t>カサン</t>
    </rPh>
    <phoneticPr fontId="2"/>
  </si>
  <si>
    <t>特定事業所集中減算</t>
    <phoneticPr fontId="2"/>
  </si>
  <si>
    <t>運営基準減算
（50/100）</t>
    <rPh sb="0" eb="2">
      <t>ウンエイ</t>
    </rPh>
    <rPh sb="2" eb="4">
      <t>キジュン</t>
    </rPh>
    <rPh sb="4" eb="6">
      <t>ゲンサン</t>
    </rPh>
    <phoneticPr fontId="2"/>
  </si>
  <si>
    <t>点検結果</t>
    <rPh sb="0" eb="2">
      <t>テンケン</t>
    </rPh>
    <rPh sb="2" eb="4">
      <t>ケッカ</t>
    </rPh>
    <phoneticPr fontId="2"/>
  </si>
  <si>
    <t>点検事項</t>
    <rPh sb="0" eb="2">
      <t>テンケン</t>
    </rPh>
    <rPh sb="2" eb="4">
      <t>ジコウ</t>
    </rPh>
    <phoneticPr fontId="2"/>
  </si>
  <si>
    <t>点検項目</t>
    <rPh sb="0" eb="2">
      <t>テンケン</t>
    </rPh>
    <rPh sb="2" eb="4">
      <t>コウモク</t>
    </rPh>
    <phoneticPr fontId="2"/>
  </si>
  <si>
    <t>（１）居宅介護支援費</t>
    <rPh sb="3" eb="5">
      <t>キョタク</t>
    </rPh>
    <rPh sb="5" eb="7">
      <t>カイゴ</t>
    </rPh>
    <rPh sb="7" eb="9">
      <t>シエン</t>
    </rPh>
    <rPh sb="9" eb="10">
      <t>ヒ</t>
    </rPh>
    <phoneticPr fontId="2"/>
  </si>
  <si>
    <t>なし</t>
    <phoneticPr fontId="1"/>
  </si>
  <si>
    <t>（Ⅰ）</t>
    <phoneticPr fontId="1"/>
  </si>
  <si>
    <t>（Ⅱ）</t>
    <phoneticPr fontId="1"/>
  </si>
  <si>
    <t>（Ⅲ）</t>
    <phoneticPr fontId="1"/>
  </si>
  <si>
    <t>（Ａ）</t>
    <phoneticPr fontId="1"/>
  </si>
  <si>
    <t>特定事業所医療介護連携加算</t>
    <rPh sb="0" eb="1">
      <t>トク</t>
    </rPh>
    <rPh sb="1" eb="2">
      <t>サダム</t>
    </rPh>
    <rPh sb="2" eb="3">
      <t>コト</t>
    </rPh>
    <rPh sb="3" eb="4">
      <t>ギョウ</t>
    </rPh>
    <rPh sb="4" eb="5">
      <t>ショ</t>
    </rPh>
    <rPh sb="5" eb="7">
      <t>イリョウ</t>
    </rPh>
    <rPh sb="7" eb="9">
      <t>カイゴ</t>
    </rPh>
    <rPh sb="9" eb="11">
      <t>レンケイ</t>
    </rPh>
    <rPh sb="11" eb="13">
      <t>カサン</t>
    </rPh>
    <phoneticPr fontId="2"/>
  </si>
  <si>
    <t>年</t>
    <rPh sb="0" eb="1">
      <t>ネン</t>
    </rPh>
    <phoneticPr fontId="1"/>
  </si>
  <si>
    <t>指定有効期限</t>
    <rPh sb="0" eb="6">
      <t>シテイユウコウキゲン</t>
    </rPh>
    <phoneticPr fontId="2"/>
  </si>
  <si>
    <t>令和</t>
    <rPh sb="0" eb="2">
      <t>レイワ</t>
    </rPh>
    <phoneticPr fontId="1"/>
  </si>
  <si>
    <t>月</t>
    <rPh sb="0" eb="1">
      <t>ガツ</t>
    </rPh>
    <phoneticPr fontId="1"/>
  </si>
  <si>
    <t>日</t>
    <rPh sb="0" eb="1">
      <t>ニチ</t>
    </rPh>
    <phoneticPr fontId="1"/>
  </si>
  <si>
    <t>　②　①で「○」をした項目について、「点検事項」を満たしている場合に「点検結果」の□にチェックしてください。</t>
    <rPh sb="11" eb="13">
      <t>コウモク</t>
    </rPh>
    <rPh sb="25" eb="26">
      <t>ミ</t>
    </rPh>
    <rPh sb="31" eb="33">
      <t>バアイ</t>
    </rPh>
    <rPh sb="35" eb="37">
      <t>テンケン</t>
    </rPh>
    <rPh sb="37" eb="39">
      <t>ケッカ</t>
    </rPh>
    <phoneticPr fontId="2"/>
  </si>
  <si>
    <t>　③　各加算の算定要件を満たしていないが加算を請求した場合及び減算すべきであるが行っていない場合は、介護給付費の過誤調整の手続を取ってください。</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ゲンザン</t>
    </rPh>
    <rPh sb="40" eb="41">
      <t>オコナ</t>
    </rPh>
    <rPh sb="46" eb="48">
      <t>バアイ</t>
    </rPh>
    <rPh sb="50" eb="52">
      <t>カイゴ</t>
    </rPh>
    <rPh sb="52" eb="55">
      <t>キュウフヒ</t>
    </rPh>
    <rPh sb="56" eb="58">
      <t>カゴ</t>
    </rPh>
    <rPh sb="58" eb="60">
      <t>チョウセイ</t>
    </rPh>
    <rPh sb="61" eb="63">
      <t>テツヅキ</t>
    </rPh>
    <rPh sb="64" eb="65">
      <t>ト</t>
    </rPh>
    <phoneticPr fontId="2"/>
  </si>
  <si>
    <t>居宅サービス計画の新規作成及びその変更に当たり、利用者の居宅を訪問し、利用者及び家族に面接をしていない</t>
    <phoneticPr fontId="2"/>
  </si>
  <si>
    <t>サービスの提供の開始に際し、あらかじめ利用者に対して、次のことを文書を交付して説明していない
　・利用者は複数のサービス事業者等を紹介するよう求めることができること
　・居宅サービス計画に位置づけたサービス事業者の選定理由の説明を求めることができること</t>
    <phoneticPr fontId="2"/>
  </si>
  <si>
    <t>次のいずれかの場合にサービス担当者会議を開催していない
　・居宅サービス計画を新規に作成した場合及び変更した場合
　・要介護認定を受けている利用者が要介護更新認定を受けた場合
　・要介護認定を受けている利用者が要介護状態区分の変更の認定を受けた場合</t>
    <rPh sb="0" eb="1">
      <t>ツギ</t>
    </rPh>
    <rPh sb="7" eb="9">
      <t>バアイ</t>
    </rPh>
    <rPh sb="14" eb="17">
      <t>タントウシャ</t>
    </rPh>
    <rPh sb="17" eb="19">
      <t>カイギ</t>
    </rPh>
    <rPh sb="20" eb="22">
      <t>カイサイ</t>
    </rPh>
    <phoneticPr fontId="2"/>
  </si>
  <si>
    <t>居宅サービス計画の原案の内容について利用者又はその家族に対して説明し、文書により利用者の同意を得た上で、居宅サービス計画を利用者及び担当者に交付していない</t>
    <rPh sb="0" eb="2">
      <t>キョタク</t>
    </rPh>
    <rPh sb="6" eb="8">
      <t>ケイカク</t>
    </rPh>
    <rPh sb="9" eb="11">
      <t>ゲンアン</t>
    </rPh>
    <rPh sb="12" eb="14">
      <t>ナイヨウ</t>
    </rPh>
    <rPh sb="18" eb="21">
      <t>リヨウシャ</t>
    </rPh>
    <rPh sb="21" eb="22">
      <t>マタ</t>
    </rPh>
    <rPh sb="25" eb="27">
      <t>カゾク</t>
    </rPh>
    <rPh sb="28" eb="29">
      <t>タイ</t>
    </rPh>
    <rPh sb="31" eb="33">
      <t>セツメイ</t>
    </rPh>
    <rPh sb="35" eb="37">
      <t>ブンショ</t>
    </rPh>
    <rPh sb="40" eb="43">
      <t>リヨウシャ</t>
    </rPh>
    <rPh sb="44" eb="46">
      <t>ドウイ</t>
    </rPh>
    <rPh sb="47" eb="48">
      <t>エ</t>
    </rPh>
    <rPh sb="49" eb="50">
      <t>ウエ</t>
    </rPh>
    <rPh sb="52" eb="54">
      <t>キョタク</t>
    </rPh>
    <rPh sb="58" eb="60">
      <t>ケイカク</t>
    </rPh>
    <rPh sb="61" eb="64">
      <t>リヨウシャ</t>
    </rPh>
    <rPh sb="64" eb="65">
      <t>オヨ</t>
    </rPh>
    <rPh sb="66" eb="69">
      <t>タントウシャ</t>
    </rPh>
    <rPh sb="70" eb="72">
      <t>コウフ</t>
    </rPh>
    <phoneticPr fontId="2"/>
  </si>
  <si>
    <t>□</t>
  </si>
  <si>
    <t>モニタリングに当たり、特段の事情がなく、介護支援専門員が１月に１回、利用者の居宅を訪問し、利用者に面接していない</t>
    <rPh sb="7" eb="8">
      <t>ア</t>
    </rPh>
    <rPh sb="11" eb="13">
      <t>トクダン</t>
    </rPh>
    <rPh sb="14" eb="16">
      <t>ジジョウ</t>
    </rPh>
    <rPh sb="20" eb="22">
      <t>カイゴ</t>
    </rPh>
    <rPh sb="22" eb="24">
      <t>シエン</t>
    </rPh>
    <rPh sb="24" eb="27">
      <t>センモンイン</t>
    </rPh>
    <rPh sb="29" eb="30">
      <t>ガツ</t>
    </rPh>
    <rPh sb="32" eb="33">
      <t>カイ</t>
    </rPh>
    <rPh sb="34" eb="37">
      <t>リヨウシャ</t>
    </rPh>
    <rPh sb="38" eb="40">
      <t>キョタク</t>
    </rPh>
    <rPh sb="41" eb="43">
      <t>ホウモン</t>
    </rPh>
    <rPh sb="45" eb="48">
      <t>リヨウシャ</t>
    </rPh>
    <rPh sb="49" eb="51">
      <t>メンセツ</t>
    </rPh>
    <phoneticPr fontId="2"/>
  </si>
  <si>
    <t>モニタリングの結果を記録していない状態が１月以上継続しているケースがある</t>
    <rPh sb="7" eb="9">
      <t>ケッカ</t>
    </rPh>
    <rPh sb="10" eb="12">
      <t>キロク</t>
    </rPh>
    <rPh sb="17" eb="19">
      <t>ジョウタイ</t>
    </rPh>
    <rPh sb="21" eb="22">
      <t>ツキ</t>
    </rPh>
    <rPh sb="22" eb="24">
      <t>イジョウ</t>
    </rPh>
    <rPh sb="24" eb="26">
      <t>ケイゾク</t>
    </rPh>
    <phoneticPr fontId="2"/>
  </si>
  <si>
    <t>運営基準減算が２月以上継続している</t>
    <rPh sb="0" eb="2">
      <t>ウンエイ</t>
    </rPh>
    <rPh sb="2" eb="4">
      <t>キジュン</t>
    </rPh>
    <rPh sb="4" eb="6">
      <t>ゲンサン</t>
    </rPh>
    <rPh sb="8" eb="9">
      <t>ツキ</t>
    </rPh>
    <rPh sb="9" eb="11">
      <t>イジョウ</t>
    </rPh>
    <rPh sb="11" eb="13">
      <t>ケイゾク</t>
    </rPh>
    <phoneticPr fontId="2"/>
  </si>
  <si>
    <t>運営基準減算（0/100）</t>
    <phoneticPr fontId="1"/>
  </si>
  <si>
    <t>①～⑤に掲げる事項を記載した書類（5年間）を作成及び保存していない
　①判定期間における居宅サービス計画の総数
　②訪問介護サービス等のそれぞれが位置付けられた居宅サービス計画数
　③訪問介護サービス等のそれぞれの紹介率最高法人が位置付けられた居宅サービス計画数並びに
　　紹介率最高法人の名称、住所、事業所名及び代表者名
　④算定方法で計算した割合
　⑤算定方法で計算した割合が80％を超えている場合であって正当な理由がある場合においては、その正当な理由</t>
    <rPh sb="4" eb="5">
      <t>カカ</t>
    </rPh>
    <rPh sb="7" eb="9">
      <t>ジコウ</t>
    </rPh>
    <rPh sb="10" eb="12">
      <t>キサイ</t>
    </rPh>
    <rPh sb="14" eb="16">
      <t>ショルイ</t>
    </rPh>
    <rPh sb="18" eb="19">
      <t>ネン</t>
    </rPh>
    <rPh sb="19" eb="20">
      <t>アイダ</t>
    </rPh>
    <rPh sb="22" eb="24">
      <t>サクセイ</t>
    </rPh>
    <rPh sb="24" eb="25">
      <t>オヨ</t>
    </rPh>
    <rPh sb="26" eb="28">
      <t>ホゾン</t>
    </rPh>
    <phoneticPr fontId="2"/>
  </si>
  <si>
    <t>事業所で前6月間に作成した居宅サービス計画のうち、訪問介護、通所介護、福祉用具貸与、地域密着通所介護を位置づけた各サービス計画数に対して、同一のサービスに係る事業者によって提供されたものの占める割合が80％を超えている
＜計算式＞当該サービスに係る紹介率最高法人の居宅サービス計画数÷当該サービスを位置付けた計画数</t>
    <rPh sb="56" eb="57">
      <t>カク</t>
    </rPh>
    <rPh sb="61" eb="63">
      <t>ケイカク</t>
    </rPh>
    <rPh sb="63" eb="64">
      <t>スウ</t>
    </rPh>
    <rPh sb="65" eb="66">
      <t>タイ</t>
    </rPh>
    <rPh sb="112" eb="114">
      <t>ケイサン</t>
    </rPh>
    <rPh sb="114" eb="115">
      <t>シキ</t>
    </rPh>
    <phoneticPr fontId="2"/>
  </si>
  <si>
    <t>新規に居宅サービス計画を作成（過去2月以上算定していない場合を含む）</t>
    <rPh sb="0" eb="2">
      <t>シンキ</t>
    </rPh>
    <rPh sb="3" eb="5">
      <t>キョタク</t>
    </rPh>
    <rPh sb="9" eb="11">
      <t>ケイカク</t>
    </rPh>
    <rPh sb="12" eb="14">
      <t>サクセイ</t>
    </rPh>
    <phoneticPr fontId="2"/>
  </si>
  <si>
    <t>他の退院・退所加算、初回加算を算定していない</t>
    <rPh sb="0" eb="1">
      <t>ホカ</t>
    </rPh>
    <rPh sb="2" eb="4">
      <t>タイイン</t>
    </rPh>
    <rPh sb="5" eb="7">
      <t>タイショ</t>
    </rPh>
    <rPh sb="7" eb="9">
      <t>カサン</t>
    </rPh>
    <rPh sb="10" eb="12">
      <t>ショカイ</t>
    </rPh>
    <rPh sb="12" eb="14">
      <t>カサン</t>
    </rPh>
    <rPh sb="15" eb="17">
      <t>サンテイ</t>
    </rPh>
    <phoneticPr fontId="2"/>
  </si>
  <si>
    <t>病院又は診療所の求めにより、当該病院又は診療所の医師又は看護師等と共に利用者の居宅を訪問し、カンファレンスを行い、当該カンファレンスの実施日、参加した医療関係職種等の氏名、要点を居宅サービス計画等に記載している</t>
    <rPh sb="54" eb="55">
      <t>オコナ</t>
    </rPh>
    <rPh sb="57" eb="59">
      <t>トウガイ</t>
    </rPh>
    <rPh sb="67" eb="69">
      <t>ジッシ</t>
    </rPh>
    <rPh sb="69" eb="70">
      <t>ヒ</t>
    </rPh>
    <rPh sb="71" eb="73">
      <t>サンカ</t>
    </rPh>
    <rPh sb="75" eb="77">
      <t>イリョウ</t>
    </rPh>
    <rPh sb="77" eb="79">
      <t>カンケイ</t>
    </rPh>
    <rPh sb="79" eb="81">
      <t>ショクシュ</t>
    </rPh>
    <rPh sb="81" eb="82">
      <t>トウ</t>
    </rPh>
    <rPh sb="83" eb="85">
      <t>シメイ</t>
    </rPh>
    <rPh sb="86" eb="88">
      <t>ヨウテン</t>
    </rPh>
    <rPh sb="89" eb="91">
      <t>キョタク</t>
    </rPh>
    <rPh sb="95" eb="97">
      <t>ケイカク</t>
    </rPh>
    <rPh sb="97" eb="98">
      <t>トウ</t>
    </rPh>
    <rPh sb="99" eb="101">
      <t>キサイ</t>
    </rPh>
    <phoneticPr fontId="2"/>
  </si>
  <si>
    <t>カンファレンス後、必要に応じて、速やかに居宅サービス計画を変更し居宅サービスまたは地域密着型サービスの利用に関する調整を行っている</t>
    <rPh sb="7" eb="8">
      <t>ゴ</t>
    </rPh>
    <rPh sb="9" eb="11">
      <t>ヒツヨウ</t>
    </rPh>
    <rPh sb="12" eb="13">
      <t>オウ</t>
    </rPh>
    <rPh sb="16" eb="17">
      <t>スミ</t>
    </rPh>
    <rPh sb="20" eb="22">
      <t>キョタク</t>
    </rPh>
    <rPh sb="26" eb="28">
      <t>ケイカク</t>
    </rPh>
    <rPh sb="29" eb="31">
      <t>ヘンコウ</t>
    </rPh>
    <rPh sb="32" eb="34">
      <t>キョタク</t>
    </rPh>
    <rPh sb="41" eb="43">
      <t>チイキ</t>
    </rPh>
    <rPh sb="43" eb="46">
      <t>ミッチャクガタ</t>
    </rPh>
    <rPh sb="51" eb="53">
      <t>リヨウ</t>
    </rPh>
    <rPh sb="54" eb="55">
      <t>カン</t>
    </rPh>
    <rPh sb="57" eb="59">
      <t>チョウセイ</t>
    </rPh>
    <rPh sb="60" eb="61">
      <t>オコナ</t>
    </rPh>
    <phoneticPr fontId="2"/>
  </si>
  <si>
    <t>算定日が属する月の利用者の総数のうち、要介護３、要介護４及び要介護５である者の割合が４割以上</t>
    <rPh sb="0" eb="2">
      <t>サンテイ</t>
    </rPh>
    <rPh sb="2" eb="3">
      <t>ビ</t>
    </rPh>
    <rPh sb="4" eb="5">
      <t>ゾク</t>
    </rPh>
    <rPh sb="7" eb="8">
      <t>ツキ</t>
    </rPh>
    <rPh sb="9" eb="12">
      <t>リヨウシャ</t>
    </rPh>
    <rPh sb="13" eb="15">
      <t>ソウスウ</t>
    </rPh>
    <rPh sb="19" eb="22">
      <t>ヨウカイゴ</t>
    </rPh>
    <rPh sb="24" eb="27">
      <t>ヨウカイゴ</t>
    </rPh>
    <rPh sb="28" eb="29">
      <t>オヨ</t>
    </rPh>
    <rPh sb="30" eb="33">
      <t>ヨウカイゴ</t>
    </rPh>
    <rPh sb="37" eb="38">
      <t>モノ</t>
    </rPh>
    <rPh sb="39" eb="41">
      <t>ワリアイ</t>
    </rPh>
    <rPh sb="43" eb="44">
      <t>ワリ</t>
    </rPh>
    <rPh sb="44" eb="46">
      <t>イジョウ</t>
    </rPh>
    <phoneticPr fontId="2"/>
  </si>
  <si>
    <t>24時間連絡体制を確保し、かつ、必要に応じて利用者等の相談に対応する体制の確保</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rPh sb="37" eb="39">
      <t>カクホ</t>
    </rPh>
    <phoneticPr fontId="2"/>
  </si>
  <si>
    <t>計画的な研修の実施（介護支援専門員ごとの研修計画の作成及び実施）</t>
    <rPh sb="0" eb="3">
      <t>ケイカクテキ</t>
    </rPh>
    <rPh sb="4" eb="6">
      <t>ケンシュウ</t>
    </rPh>
    <rPh sb="7" eb="9">
      <t>ジッシ</t>
    </rPh>
    <phoneticPr fontId="2"/>
  </si>
  <si>
    <t>介護支援専門員実務研修における科目「ケアマネジメントの基礎技術に関する実習」等に協力又は協力体制を確保</t>
    <rPh sb="0" eb="2">
      <t>カイゴ</t>
    </rPh>
    <rPh sb="2" eb="4">
      <t>シエン</t>
    </rPh>
    <rPh sb="4" eb="7">
      <t>センモンイン</t>
    </rPh>
    <rPh sb="7" eb="9">
      <t>ジツム</t>
    </rPh>
    <rPh sb="9" eb="11">
      <t>ケンシュウ</t>
    </rPh>
    <rPh sb="15" eb="17">
      <t>カモク</t>
    </rPh>
    <rPh sb="27" eb="29">
      <t>キソ</t>
    </rPh>
    <rPh sb="29" eb="31">
      <t>ギジュツ</t>
    </rPh>
    <rPh sb="32" eb="33">
      <t>カン</t>
    </rPh>
    <rPh sb="35" eb="37">
      <t>ジッシュウ</t>
    </rPh>
    <rPh sb="38" eb="39">
      <t>トウ</t>
    </rPh>
    <rPh sb="40" eb="42">
      <t>キョウリョク</t>
    </rPh>
    <rPh sb="42" eb="43">
      <t>マタ</t>
    </rPh>
    <rPh sb="44" eb="46">
      <t>キョウリョク</t>
    </rPh>
    <rPh sb="46" eb="48">
      <t>タイセイ</t>
    </rPh>
    <rPh sb="49" eb="51">
      <t>カクホ</t>
    </rPh>
    <phoneticPr fontId="2"/>
  </si>
  <si>
    <t>必要に応じて、多様な主体により提供される利用者の日常生活全般を支援するサービスが包括的に提供されるような居宅サービス計画を作成している</t>
    <rPh sb="0" eb="2">
      <t>ヒツヨウ</t>
    </rPh>
    <rPh sb="3" eb="4">
      <t>オウ</t>
    </rPh>
    <rPh sb="7" eb="9">
      <t>タヨウ</t>
    </rPh>
    <rPh sb="10" eb="12">
      <t>シュタイ</t>
    </rPh>
    <rPh sb="15" eb="17">
      <t>テイキョウ</t>
    </rPh>
    <rPh sb="20" eb="23">
      <t>リヨウシャ</t>
    </rPh>
    <rPh sb="24" eb="30">
      <t>ニチジョウセイカツゼンパン</t>
    </rPh>
    <rPh sb="31" eb="33">
      <t>シエン</t>
    </rPh>
    <rPh sb="40" eb="43">
      <t>ホウカツテキ</t>
    </rPh>
    <rPh sb="44" eb="46">
      <t>テイキョウ</t>
    </rPh>
    <rPh sb="52" eb="54">
      <t>キョタク</t>
    </rPh>
    <rPh sb="58" eb="60">
      <t>ケイカク</t>
    </rPh>
    <rPh sb="61" eb="63">
      <t>サクセイ</t>
    </rPh>
    <phoneticPr fontId="2"/>
  </si>
  <si>
    <t>必要に応じて、多様な主体により提供される利用者の日常生活全般を支援するサービスが包括的に提供されるような居宅サービス計画を作成している</t>
    <rPh sb="0" eb="2">
      <t>ヒツヨウ</t>
    </rPh>
    <rPh sb="3" eb="4">
      <t>オウ</t>
    </rPh>
    <rPh sb="7" eb="9">
      <t>タヨウ</t>
    </rPh>
    <rPh sb="10" eb="12">
      <t>シュタイ</t>
    </rPh>
    <rPh sb="15" eb="17">
      <t>テイキョウ</t>
    </rPh>
    <rPh sb="20" eb="23">
      <t>リヨウシャ</t>
    </rPh>
    <rPh sb="24" eb="26">
      <t>ニチジョウ</t>
    </rPh>
    <rPh sb="26" eb="28">
      <t>セイカツ</t>
    </rPh>
    <rPh sb="28" eb="30">
      <t>ゼンパン</t>
    </rPh>
    <rPh sb="31" eb="33">
      <t>シエン</t>
    </rPh>
    <rPh sb="40" eb="42">
      <t>ホウカツ</t>
    </rPh>
    <rPh sb="42" eb="43">
      <t>テキ</t>
    </rPh>
    <rPh sb="44" eb="46">
      <t>テイキョウ</t>
    </rPh>
    <rPh sb="52" eb="54">
      <t>キョタク</t>
    </rPh>
    <rPh sb="58" eb="60">
      <t>ケイカク</t>
    </rPh>
    <phoneticPr fontId="2"/>
  </si>
  <si>
    <t>該当</t>
    <phoneticPr fontId="1"/>
  </si>
  <si>
    <t>24時間連絡体制を確保し、かつ、必要に応じて利用者等の相談に対応する体制の確保</t>
    <rPh sb="37" eb="39">
      <t>カクホ</t>
    </rPh>
    <phoneticPr fontId="2"/>
  </si>
  <si>
    <t>計画的な研修の実施（介護支援専門員ごとの研修計画の作成及び実施）</t>
    <rPh sb="0" eb="3">
      <t>ケイカクテキ</t>
    </rPh>
    <rPh sb="4" eb="6">
      <t>ケンシュウ</t>
    </rPh>
    <rPh sb="7" eb="9">
      <t>ジッシ</t>
    </rPh>
    <rPh sb="10" eb="17">
      <t>カイゴシエンセンモンイン</t>
    </rPh>
    <rPh sb="20" eb="22">
      <t>ケンシュウ</t>
    </rPh>
    <rPh sb="22" eb="24">
      <t>ケイカク</t>
    </rPh>
    <rPh sb="25" eb="27">
      <t>サクセイ</t>
    </rPh>
    <rPh sb="27" eb="28">
      <t>オヨ</t>
    </rPh>
    <rPh sb="29" eb="31">
      <t>ジッシ</t>
    </rPh>
    <phoneticPr fontId="2"/>
  </si>
  <si>
    <t>計画的な研修の実施（介護支援専門員ごとの研修計画の作成及び実施）（連携可）</t>
    <rPh sb="0" eb="3">
      <t>ケイカクテキ</t>
    </rPh>
    <rPh sb="4" eb="6">
      <t>ケンシュウ</t>
    </rPh>
    <rPh sb="7" eb="9">
      <t>ジッシ</t>
    </rPh>
    <phoneticPr fontId="2"/>
  </si>
  <si>
    <t>他の法人が運営する指定居宅介護支援事業者と共同で事例検討会、研修会等を実施（連携可）</t>
    <phoneticPr fontId="2"/>
  </si>
  <si>
    <r>
      <t>介護給付費算定に係る体制</t>
    </r>
    <r>
      <rPr>
        <sz val="8"/>
        <color theme="1"/>
        <rFont val="ＭＳ ゴシック"/>
        <family val="3"/>
        <charset val="128"/>
      </rPr>
      <t>（該当するものをプルダウンより選択してください。）</t>
    </r>
    <rPh sb="0" eb="2">
      <t>カイゴ</t>
    </rPh>
    <rPh sb="2" eb="5">
      <t>キュウフヒ</t>
    </rPh>
    <rPh sb="5" eb="7">
      <t>サンテイ</t>
    </rPh>
    <rPh sb="8" eb="9">
      <t>カカ</t>
    </rPh>
    <rPh sb="10" eb="12">
      <t>タイセイ</t>
    </rPh>
    <rPh sb="13" eb="15">
      <t>ガイトウ</t>
    </rPh>
    <rPh sb="27" eb="29">
      <t>センタク</t>
    </rPh>
    <phoneticPr fontId="2"/>
  </si>
  <si>
    <t>（令和６年４月）</t>
    <rPh sb="1" eb="3">
      <t>レイワ</t>
    </rPh>
    <rPh sb="4" eb="5">
      <t>ネン</t>
    </rPh>
    <rPh sb="6" eb="7">
      <t>ガツ</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</si>
  <si>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</si>
  <si>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ケアプランデータ連携システムの活用</t>
    <rPh sb="8" eb="10">
      <t>レンケイ</t>
    </rPh>
    <rPh sb="15" eb="17">
      <t>カツヨウ</t>
    </rPh>
    <phoneticPr fontId="2"/>
  </si>
  <si>
    <t>事務職員の配置（適切な数の人員を配置）</t>
    <phoneticPr fontId="1"/>
  </si>
  <si>
    <t xml:space="preserve"> 算定
状況</t>
    <rPh sb="1" eb="3">
      <t>サンテイ</t>
    </rPh>
    <rPh sb="4" eb="6">
      <t>ジョウキョウ</t>
    </rPh>
    <phoneticPr fontId="2"/>
  </si>
  <si>
    <t>居宅介護支援費（Ⅱ）</t>
    <rPh sb="0" eb="2">
      <t>キョタク</t>
    </rPh>
    <rPh sb="2" eb="4">
      <t>カイゴ</t>
    </rPh>
    <rPh sb="4" eb="6">
      <t>シエン</t>
    </rPh>
    <rPh sb="6" eb="7">
      <t>ヒ</t>
    </rPh>
    <phoneticPr fontId="2"/>
  </si>
  <si>
    <t>同一建物におけるサービス提供</t>
  </si>
  <si>
    <t>事業所と同一の建物に居住する利用者がいる</t>
  </si>
  <si>
    <t>同一の建物（上記以外の建物）に居住する利用者が１月当たり２０人以上いる</t>
  </si>
  <si>
    <t>モニタリングは、少なくとも２月に１回利用者の居宅を訪問し、利用者に面接して実施し、利用者の居宅を訪問しない月はテレビ電話装置等を活用して利用者の面接を実施</t>
  </si>
  <si>
    <t>家族に対する介護等を日常的に行っている児童、障害者、生活困窮者、難病患者等、 介護保険以外の制度や当該制度の対象者への支援に関する事例検討会、研修等に参加</t>
  </si>
  <si>
    <t>家族に対する介護等を日常的に行っている児童、障害者、生活困窮者、難病患者等、 介護保険以外の制度や当該制度の対象者への支援に関する事例検討会、研修等に参加</t>
    <phoneticPr fontId="1"/>
  </si>
  <si>
    <t>介護支援専門員１人当たりの利用者数が４５名未満（居宅介護支援費Ⅱの算定の場合は５０名未満）</t>
    <rPh sb="24" eb="26">
      <t>キョタク</t>
    </rPh>
    <rPh sb="26" eb="28">
      <t>カイゴ</t>
    </rPh>
    <rPh sb="28" eb="30">
      <t>シエン</t>
    </rPh>
    <rPh sb="30" eb="31">
      <t>ヒ</t>
    </rPh>
    <rPh sb="33" eb="35">
      <t>サンテイ</t>
    </rPh>
    <rPh sb="36" eb="38">
      <t>バアイ</t>
    </rPh>
    <rPh sb="41" eb="42">
      <t>メイ</t>
    </rPh>
    <rPh sb="42" eb="44">
      <t>ミマン</t>
    </rPh>
    <phoneticPr fontId="2"/>
  </si>
  <si>
    <t>常勤かつ専従の主任介護支援専門員１名以上を配置</t>
    <rPh sb="0" eb="2">
      <t>ジョウキン</t>
    </rPh>
    <rPh sb="4" eb="6">
      <t>センジュウ</t>
    </rPh>
    <rPh sb="7" eb="9">
      <t>シュニン</t>
    </rPh>
    <rPh sb="9" eb="11">
      <t>カイゴ</t>
    </rPh>
    <rPh sb="11" eb="13">
      <t>シエン</t>
    </rPh>
    <rPh sb="13" eb="16">
      <t>センモンイン</t>
    </rPh>
    <rPh sb="17" eb="18">
      <t>メイ</t>
    </rPh>
    <rPh sb="18" eb="20">
      <t>イジョウ</t>
    </rPh>
    <rPh sb="21" eb="23">
      <t>ハイチ</t>
    </rPh>
    <phoneticPr fontId="2"/>
  </si>
  <si>
    <t>介護支援専門員１人当たりの利用者数が４５名未満（居宅介護支援費Ⅱの算定の場合は５０名未満）</t>
    <phoneticPr fontId="2"/>
  </si>
  <si>
    <t>家族に対する介護等を日常的に行っている児童、障害者、生活困窮者、難病患者等、介護保険以外の制度や当該制度の対象者への支援に関する事例検討会、研修等に参加</t>
    <phoneticPr fontId="1"/>
  </si>
  <si>
    <t>特定事業所集中減算の適用がないこと</t>
    <rPh sb="7" eb="9">
      <t>ゲンサン</t>
    </rPh>
    <rPh sb="10" eb="12">
      <t>テキヨウ</t>
    </rPh>
    <phoneticPr fontId="2"/>
  </si>
  <si>
    <t>常勤かつ専従の主任介護支援専門員１名以上を配置</t>
    <rPh sb="0" eb="2">
      <t>ジョウキン</t>
    </rPh>
    <rPh sb="4" eb="6">
      <t>センジュウ</t>
    </rPh>
    <rPh sb="7" eb="9">
      <t>シュニン</t>
    </rPh>
    <rPh sb="9" eb="11">
      <t>カイゴ</t>
    </rPh>
    <rPh sb="11" eb="13">
      <t>シエン</t>
    </rPh>
    <rPh sb="13" eb="16">
      <t>センモンイン</t>
    </rPh>
    <rPh sb="17" eb="20">
      <t>メイイジョウ</t>
    </rPh>
    <rPh sb="21" eb="23">
      <t>ハイチ</t>
    </rPh>
    <phoneticPr fontId="2"/>
  </si>
  <si>
    <t>常勤かつ専従の介護支援専門員1名以上、かつ専従の介護支援専門員を常勤換算で１以上配置
※上記の主任介護支援専門員とは別</t>
    <rPh sb="0" eb="2">
      <t>ジョウキン</t>
    </rPh>
    <rPh sb="4" eb="6">
      <t>センジュウ</t>
    </rPh>
    <rPh sb="7" eb="9">
      <t>カイゴ</t>
    </rPh>
    <rPh sb="9" eb="11">
      <t>シエン</t>
    </rPh>
    <rPh sb="11" eb="14">
      <t>センモンイン</t>
    </rPh>
    <rPh sb="15" eb="16">
      <t>メイ</t>
    </rPh>
    <rPh sb="16" eb="18">
      <t>イジョウ</t>
    </rPh>
    <rPh sb="21" eb="23">
      <t>センジュウ</t>
    </rPh>
    <rPh sb="24" eb="26">
      <t>カイゴ</t>
    </rPh>
    <rPh sb="26" eb="28">
      <t>シエン</t>
    </rPh>
    <rPh sb="28" eb="30">
      <t>センモン</t>
    </rPh>
    <rPh sb="30" eb="31">
      <t>イン</t>
    </rPh>
    <rPh sb="32" eb="34">
      <t>ジョウキン</t>
    </rPh>
    <rPh sb="34" eb="36">
      <t>カンザン</t>
    </rPh>
    <rPh sb="38" eb="40">
      <t>イジョウ</t>
    </rPh>
    <rPh sb="44" eb="46">
      <t>ジョウキ</t>
    </rPh>
    <rPh sb="58" eb="59">
      <t>ベツ</t>
    </rPh>
    <phoneticPr fontId="2"/>
  </si>
  <si>
    <t>必要に応じて、多様な主体により提供される利用者の日常生活全般を支援するサービスが包括的に提供されるような居宅サービス計画を作成している。</t>
    <rPh sb="0" eb="2">
      <t>ヒツヨウ</t>
    </rPh>
    <rPh sb="3" eb="4">
      <t>オウ</t>
    </rPh>
    <rPh sb="7" eb="9">
      <t>タヨウ</t>
    </rPh>
    <rPh sb="10" eb="12">
      <t>シュタイ</t>
    </rPh>
    <rPh sb="15" eb="17">
      <t>テイキョウ</t>
    </rPh>
    <rPh sb="20" eb="23">
      <t>リヨウシャ</t>
    </rPh>
    <rPh sb="24" eb="30">
      <t>ニチジョウセイカツゼンパン</t>
    </rPh>
    <rPh sb="31" eb="33">
      <t>シエン</t>
    </rPh>
    <rPh sb="40" eb="43">
      <t>ホウカツテキ</t>
    </rPh>
    <rPh sb="44" eb="46">
      <t>テイキョウ</t>
    </rPh>
    <rPh sb="52" eb="54">
      <t>キョタク</t>
    </rPh>
    <rPh sb="58" eb="60">
      <t>ケイカク</t>
    </rPh>
    <rPh sb="61" eb="63">
      <t>サクセイ</t>
    </rPh>
    <phoneticPr fontId="2"/>
  </si>
  <si>
    <t>必要に応じて、多様な主体により提供される利用者の日常生活全般を支援するサービスが包括的に提供されるような居宅サービス計画を作成している</t>
    <rPh sb="7" eb="9">
      <t>タヨウ</t>
    </rPh>
    <rPh sb="10" eb="12">
      <t>シュタイ</t>
    </rPh>
    <rPh sb="15" eb="17">
      <t>テイキョウ</t>
    </rPh>
    <rPh sb="20" eb="23">
      <t>リヨウシャ</t>
    </rPh>
    <rPh sb="24" eb="30">
      <t>ニチジョウセイカツゼンパン</t>
    </rPh>
    <rPh sb="31" eb="33">
      <t>シエン</t>
    </rPh>
    <rPh sb="40" eb="43">
      <t>ホウカツテキ</t>
    </rPh>
    <rPh sb="44" eb="46">
      <t>テイキョウ</t>
    </rPh>
    <rPh sb="52" eb="54">
      <t>キョタク</t>
    </rPh>
    <rPh sb="58" eb="60">
      <t>ケイカク</t>
    </rPh>
    <phoneticPr fontId="2"/>
  </si>
  <si>
    <t>利用者が入院した日のうちに情報提供</t>
  </si>
  <si>
    <t>入院の日以前に情報提供、事業所の営業時間終了後又は営業日以外の日に入院した場合であって、当該入院した日の翌日に情報提供</t>
  </si>
  <si>
    <t>病院又は診療所の職員に対して利用者に係る必要な情報提供（提供方法は問わない）</t>
  </si>
  <si>
    <t>利用者が入院した日の翌日又は翌々日に情報提供</t>
  </si>
  <si>
    <t>事業所の営業時間終了後に入院した場合に、入院した日から起算して３日目が事業所の営業日以外の日に当たるときは、当該営業日以外の日の翌日に情報提供</t>
  </si>
  <si>
    <t>退院・退所加算を算定していない</t>
    <rPh sb="8" eb="10">
      <t>サンテイ</t>
    </rPh>
    <phoneticPr fontId="1"/>
  </si>
  <si>
    <t>利用者が病院又は診療所において医師又は歯科医師の診察を受けるときに介護支援専門員が同席し、医師又は歯科医師等に対して当該利用者の心身の状況や生活環境等の当該利用者に係る必要な情報提供を行うとともに、医師又は歯科医師等から当該利用者に関する必要な情報の提供を受けた上で居宅サービス計画に記録</t>
    <phoneticPr fontId="2"/>
  </si>
  <si>
    <t>在宅で死亡した利用者</t>
    <rPh sb="7" eb="10">
      <t>リヨウシャ</t>
    </rPh>
    <phoneticPr fontId="2"/>
  </si>
  <si>
    <t>終末期の医療やケアの方針に関する当該利用者又はその家族の意向を把握</t>
    <rPh sb="0" eb="3">
      <t>シュウマツキ</t>
    </rPh>
    <rPh sb="4" eb="6">
      <t>イリョウ</t>
    </rPh>
    <rPh sb="10" eb="12">
      <t>ホウシン</t>
    </rPh>
    <rPh sb="13" eb="14">
      <t>カン</t>
    </rPh>
    <rPh sb="16" eb="21">
      <t>トウガイリヨウシャ</t>
    </rPh>
    <rPh sb="21" eb="22">
      <t>マタ</t>
    </rPh>
    <rPh sb="25" eb="27">
      <t>カゾク</t>
    </rPh>
    <rPh sb="28" eb="30">
      <t>イコウ</t>
    </rPh>
    <rPh sb="31" eb="33">
      <t>ハアク</t>
    </rPh>
    <phoneticPr fontId="2"/>
  </si>
  <si>
    <t>業務継続計画の策定していない</t>
    <phoneticPr fontId="1"/>
  </si>
  <si>
    <t>高齢者虐待防止措置未実施減算</t>
    <phoneticPr fontId="1"/>
  </si>
  <si>
    <t>高齢者虐待防止のための対策を検討する委員会の定期的な開催していない</t>
    <phoneticPr fontId="1"/>
  </si>
  <si>
    <t>高齢者虐待防止のための指針の整備していない</t>
    <phoneticPr fontId="1"/>
  </si>
  <si>
    <t>高齢者虐待防止のための研修の実施（年１回以上）していない</t>
    <phoneticPr fontId="1"/>
  </si>
  <si>
    <t>高齢者虐待防止措置を適正に実施するための担当者の配置していない</t>
    <phoneticPr fontId="1"/>
  </si>
  <si>
    <t>業務継続計画に従い必要な措置を講じていない</t>
    <phoneticPr fontId="1"/>
  </si>
  <si>
    <t>事業所と同一の敷地内若しくは隣接する敷地内の建物に居住する利用者がいる</t>
    <phoneticPr fontId="1"/>
  </si>
  <si>
    <t>次のいずれにも適合
　・前々年度の３月から前年度の２月までの間において退院・退所加算の算定に係る病院、診療所、
　　地域密着型介護老人福祉施設又は介護保険施設との連携の回数の合計が３５回以上
　・前々年度の３月から前年度の２月までの間においてターミナルケアマネジメント加算を５回以上算定
　・特定事業所加算(Ⅰ)、(Ⅱ)又は(Ⅲ)を算定している
※経過措置として、令和７年３月３１日までの間は、従前のとおり算定回数が５回以上の場合に要件を満たすこととし、同年４月１日から令和８年３月３１日までの間は、令和６年３月におけるターミナルケアマネジメント加算の算定回数に３を乗じた数に令和６年４月から令和７年２月までの間におけるターミナルケアマネジメント加算の算定回数を加えた数が15 以上である場合に要件を満たすこととするため、留意すること。</t>
    <rPh sb="0" eb="1">
      <t>ツギ</t>
    </rPh>
    <rPh sb="7" eb="9">
      <t>テキゴウ</t>
    </rPh>
    <phoneticPr fontId="1"/>
  </si>
  <si>
    <t>特定事業所集中減算</t>
    <phoneticPr fontId="1"/>
  </si>
  <si>
    <t>特定事業所集中減算</t>
    <rPh sb="0" eb="2">
      <t>トクテイ</t>
    </rPh>
    <rPh sb="2" eb="4">
      <t>ジギョウ</t>
    </rPh>
    <rPh sb="4" eb="5">
      <t>ショ</t>
    </rPh>
    <rPh sb="5" eb="7">
      <t>シュウチュウ</t>
    </rPh>
    <rPh sb="7" eb="9">
      <t>ゲンサン</t>
    </rPh>
    <phoneticPr fontId="2"/>
  </si>
  <si>
    <t>根拠法令</t>
    <rPh sb="0" eb="2">
      <t>コンキョホ</t>
    </rPh>
    <rPh sb="2" eb="4">
      <t>ホウレイ</t>
    </rPh>
    <phoneticPr fontId="26"/>
  </si>
  <si>
    <t>確認文書</t>
    <rPh sb="0" eb="2">
      <t>カクニンブ</t>
    </rPh>
    <rPh sb="2" eb="4">
      <t>ブンショ</t>
    </rPh>
    <phoneticPr fontId="26"/>
  </si>
  <si>
    <t>点検結果</t>
    <rPh sb="0" eb="2">
      <t>テンケンケ</t>
    </rPh>
    <rPh sb="2" eb="4">
      <t>ケッカ</t>
    </rPh>
    <phoneticPr fontId="26"/>
  </si>
  <si>
    <t>適</t>
    <rPh sb="0" eb="0">
      <t>テキ</t>
    </rPh>
    <phoneticPr fontId="26"/>
  </si>
  <si>
    <t>不適</t>
    <rPh sb="0" eb="1">
      <t>フテキ</t>
    </rPh>
    <phoneticPr fontId="26"/>
  </si>
  <si>
    <t>該当
なし</t>
    <rPh sb="0" eb="2">
      <t>ガイトウ</t>
    </rPh>
    <phoneticPr fontId="26"/>
  </si>
  <si>
    <t>第１　基本方針</t>
    <rPh sb="0" eb="1">
      <t>ダイキ</t>
    </rPh>
    <rPh sb="3" eb="5">
      <t>キホンホ</t>
    </rPh>
    <rPh sb="5" eb="7">
      <t>ホウシン</t>
    </rPh>
    <phoneticPr fontId="26"/>
  </si>
  <si>
    <t xml:space="preserve">
１　基本方針</t>
    <rPh sb="3" eb="5">
      <t>キホンホ</t>
    </rPh>
    <rPh sb="5" eb="7">
      <t>ホウシン</t>
    </rPh>
    <phoneticPr fontId="26"/>
  </si>
  <si>
    <t xml:space="preserve">
(1)指定居宅介護支援の事業は、要介護状態となった場合においても、その利用者が可能な限りその居宅において、その有する能力に応じ自立した日常生活を営むことができるように配慮して行われるものとなっていますか。</t>
    <rPh sb="13" eb="15">
      <t>ジギョウヨ</t>
    </rPh>
    <rPh sb="17" eb="18">
      <t>ヨウカ</t>
    </rPh>
    <rPh sb="18" eb="20">
      <t>カイゴジ</t>
    </rPh>
    <rPh sb="20" eb="22">
      <t>ジョウタイバ</t>
    </rPh>
    <rPh sb="26" eb="28">
      <t>バアイリ</t>
    </rPh>
    <rPh sb="36" eb="39">
      <t>リヨウシャカ</t>
    </rPh>
    <rPh sb="40" eb="42">
      <t>カノウカ</t>
    </rPh>
    <rPh sb="43" eb="44">
      <t>カギキ</t>
    </rPh>
    <rPh sb="47" eb="49">
      <t>キョタクユ</t>
    </rPh>
    <rPh sb="56" eb="57">
      <t>ユウノ</t>
    </rPh>
    <rPh sb="59" eb="61">
      <t>ノウリョクオ</t>
    </rPh>
    <rPh sb="62" eb="63">
      <t>オウジ</t>
    </rPh>
    <rPh sb="64" eb="66">
      <t>ジリツニ</t>
    </rPh>
    <rPh sb="68" eb="70">
      <t>ニチジョウセ</t>
    </rPh>
    <rPh sb="70" eb="72">
      <t>セイカツイ</t>
    </rPh>
    <rPh sb="73" eb="74">
      <t>イトナハ</t>
    </rPh>
    <rPh sb="84" eb="86">
      <t>ハイリョオ</t>
    </rPh>
    <rPh sb="88" eb="89">
      <t>オコナ</t>
    </rPh>
    <phoneticPr fontId="26"/>
  </si>
  <si>
    <t xml:space="preserve">
・運営規程
・重要事項説明書</t>
  </si>
  <si>
    <t>▢</t>
  </si>
  <si>
    <t xml:space="preserve">
(2)指定居宅介護支援の事業は、利用者の心身の状況、その置かれている環境等に応じて、利用者の選択に基づき、適切な保健医療サービス及び福祉サービスが、多様な事業者から、総合的かつ効率的に提供されるよう配慮して行われるものとなっていますか。</t>
    <rPh sb="17" eb="20">
      <t>リヨウシャシ</t>
    </rPh>
    <rPh sb="21" eb="23">
      <t>シンシンジ</t>
    </rPh>
    <rPh sb="24" eb="26">
      <t>ジョウキョウオ</t>
    </rPh>
    <rPh sb="29" eb="30">
      <t>オカ</t>
    </rPh>
    <rPh sb="35" eb="37">
      <t>カンキョウト</t>
    </rPh>
    <rPh sb="37" eb="38">
      <t>トウオ</t>
    </rPh>
    <rPh sb="39" eb="40">
      <t>オウリ</t>
    </rPh>
    <rPh sb="43" eb="46">
      <t>リヨウシャセ</t>
    </rPh>
    <rPh sb="47" eb="49">
      <t>センタクモ</t>
    </rPh>
    <rPh sb="50" eb="51">
      <t>モトテ</t>
    </rPh>
    <rPh sb="54" eb="56">
      <t>テキセツホ</t>
    </rPh>
    <rPh sb="57" eb="59">
      <t>ホケンイ</t>
    </rPh>
    <rPh sb="59" eb="61">
      <t>イリョウオ</t>
    </rPh>
    <rPh sb="65" eb="66">
      <t>オヨフ</t>
    </rPh>
    <rPh sb="67" eb="69">
      <t>フクシタ</t>
    </rPh>
    <rPh sb="75" eb="77">
      <t>タヨウジ</t>
    </rPh>
    <rPh sb="78" eb="81">
      <t>ジギョウシャソ</t>
    </rPh>
    <rPh sb="84" eb="87">
      <t>ソウゴウテキコ</t>
    </rPh>
    <rPh sb="89" eb="92">
      <t>コウリツテキテ</t>
    </rPh>
    <rPh sb="93" eb="95">
      <t>テイキョウハ</t>
    </rPh>
    <rPh sb="100" eb="102">
      <t>ハイリョオ</t>
    </rPh>
    <rPh sb="104" eb="105">
      <t>オコナ</t>
    </rPh>
    <phoneticPr fontId="26"/>
  </si>
  <si>
    <t xml:space="preserve">
</t>
  </si>
  <si>
    <t xml:space="preserve">
(3)指定居宅介護支援事業者は、指定居宅介護支援の提供に当たっては、利用者の意思及び人格を尊重し、常に利用者の立場に立って、利用者に提供される指定居宅サービス等が特定の種類又は特定の指定居宅サービス事業者等に不当に偏することのないよう、公正中立に行っていますか。 </t>
  </si>
  <si>
    <t xml:space="preserve">
(4)指定居宅介護支援事業者は、事業の運営に当たっては、市町村、地域包括支援センター、老人介護支援センター、他の指定居宅介護支援事業者、指定介護予防支援事業者、介護保険施設、障害者総合支援法に規定する指定特定相談支援事業者等との連携に努めていますか。</t>
    <rPh sb="30" eb="32">
      <t>マチムラホ</t>
    </rPh>
    <rPh sb="55" eb="56">
      <t>ホカト</t>
    </rPh>
    <rPh sb="112" eb="113">
      <t>トウ</t>
    </rPh>
    <phoneticPr fontId="26"/>
  </si>
  <si>
    <t xml:space="preserve">
(5)指定居宅介護支援事業者は、利用者の人権の擁護、虐待の防止等のため、必要な体制の整備を行うとともに、その従業者に対し、研修を実施する等の措置を講じていますか。</t>
    <rPh sb="17" eb="20">
      <t>リヨウシャジ</t>
    </rPh>
    <rPh sb="21" eb="23">
      <t>ジンケンヨ</t>
    </rPh>
    <rPh sb="24" eb="26">
      <t>ヨウゴギ</t>
    </rPh>
    <rPh sb="27" eb="29">
      <t>ギャクタイボ</t>
    </rPh>
    <rPh sb="30" eb="32">
      <t>ボウシト</t>
    </rPh>
    <rPh sb="32" eb="33">
      <t>トウヒ</t>
    </rPh>
    <rPh sb="37" eb="39">
      <t>ヒツヨウタ</t>
    </rPh>
    <rPh sb="40" eb="42">
      <t>タイセイセ</t>
    </rPh>
    <rPh sb="43" eb="45">
      <t>セイビオ</t>
    </rPh>
    <rPh sb="46" eb="47">
      <t>オコナジ</t>
    </rPh>
    <rPh sb="55" eb="58">
      <t>ジュウギョウシャタ</t>
    </rPh>
    <rPh sb="59" eb="60">
      <t>タイケ</t>
    </rPh>
    <rPh sb="62" eb="64">
      <t>ケンシュウジ</t>
    </rPh>
    <rPh sb="65" eb="67">
      <t>ジッシト</t>
    </rPh>
    <rPh sb="69" eb="70">
      <t>トウソ</t>
    </rPh>
    <rPh sb="71" eb="73">
      <t>ソチコ</t>
    </rPh>
    <rPh sb="74" eb="75">
      <t>コウ</t>
    </rPh>
    <phoneticPr fontId="26"/>
  </si>
  <si>
    <t xml:space="preserve">
(6)指定居宅介護支援事業者は、指定居宅介護支を提供するに当たっては、介護保険等関連情報その他必要な情報を活用し、適切かつ有効に行うよう努めていますか。</t>
    <rPh sb="17" eb="19">
      <t>シテイキ</t>
    </rPh>
    <rPh sb="19" eb="21">
      <t>キョタクカ</t>
    </rPh>
    <rPh sb="21" eb="23">
      <t>カイゴシ</t>
    </rPh>
    <rPh sb="23" eb="24">
      <t>シテ</t>
    </rPh>
    <rPh sb="25" eb="27">
      <t>テイキョウア</t>
    </rPh>
    <rPh sb="30" eb="31">
      <t>アカ</t>
    </rPh>
    <rPh sb="36" eb="38">
      <t>カイゴホ</t>
    </rPh>
    <rPh sb="38" eb="40">
      <t>ホケント</t>
    </rPh>
    <rPh sb="40" eb="41">
      <t>トウカ</t>
    </rPh>
    <rPh sb="41" eb="43">
      <t>カンレンジ</t>
    </rPh>
    <rPh sb="43" eb="45">
      <t>ジョウホウタ</t>
    </rPh>
    <rPh sb="47" eb="48">
      <t>タヒ</t>
    </rPh>
    <rPh sb="48" eb="50">
      <t>ヒツヨウジ</t>
    </rPh>
    <rPh sb="51" eb="53">
      <t>ジョウホウカ</t>
    </rPh>
    <rPh sb="54" eb="56">
      <t>カツヨウテ</t>
    </rPh>
    <rPh sb="58" eb="60">
      <t>テキセツユ</t>
    </rPh>
    <rPh sb="62" eb="64">
      <t>ユウコウオ</t>
    </rPh>
    <rPh sb="65" eb="66">
      <t>オコナツ</t>
    </rPh>
    <rPh sb="69" eb="70">
      <t>ツト</t>
    </rPh>
    <phoneticPr fontId="26"/>
  </si>
  <si>
    <t>第２　人員に関する基準</t>
    <rPh sb="0" eb="1">
      <t>ダイジ</t>
    </rPh>
    <rPh sb="3" eb="5">
      <t>ジンインカ</t>
    </rPh>
    <rPh sb="6" eb="7">
      <t>カンキ</t>
    </rPh>
    <rPh sb="9" eb="11">
      <t>キジュン</t>
    </rPh>
    <phoneticPr fontId="26"/>
  </si>
  <si>
    <t xml:space="preserve">
１　従業者の員数</t>
    <rPh sb="3" eb="6">
      <t>ジュウギョウシャイ</t>
    </rPh>
    <rPh sb="7" eb="8">
      <t>インス</t>
    </rPh>
    <rPh sb="8" eb="9">
      <t>スウ</t>
    </rPh>
    <phoneticPr fontId="26"/>
  </si>
  <si>
    <t xml:space="preserve">
(1)指定居宅介護支援事業者は、当該指定居宅介護支援事業所ごとに1以上の員数の指定居宅介護支援の提供に当たる介護支援専門員であって常勤であるものを置いていますか。</t>
    <rPh sb="4" eb="6">
      <t>シテイキ</t>
    </rPh>
    <rPh sb="6" eb="8">
      <t>キョタクカ</t>
    </rPh>
    <rPh sb="8" eb="10">
      <t>カイゴシ</t>
    </rPh>
    <rPh sb="10" eb="12">
      <t>シエンジ</t>
    </rPh>
    <rPh sb="12" eb="15">
      <t>ジギョウシャト</t>
    </rPh>
    <rPh sb="17" eb="19">
      <t>トウガイシ</t>
    </rPh>
    <rPh sb="19" eb="21">
      <t>シテイキ</t>
    </rPh>
    <rPh sb="21" eb="23">
      <t>キョタクカ</t>
    </rPh>
    <rPh sb="23" eb="25">
      <t>カイゴシ</t>
    </rPh>
    <rPh sb="25" eb="27">
      <t>シエンジ</t>
    </rPh>
    <rPh sb="27" eb="30">
      <t>ジギョウショイ</t>
    </rPh>
    <rPh sb="34" eb="36">
      <t>イジョウイ</t>
    </rPh>
    <rPh sb="37" eb="39">
      <t>インスウシ</t>
    </rPh>
    <rPh sb="40" eb="42">
      <t>シテイキ</t>
    </rPh>
    <rPh sb="42" eb="44">
      <t>キョタクカ</t>
    </rPh>
    <rPh sb="44" eb="46">
      <t>カイゴシ</t>
    </rPh>
    <rPh sb="46" eb="48">
      <t>シエンテ</t>
    </rPh>
    <rPh sb="49" eb="51">
      <t>テイキョウア</t>
    </rPh>
    <rPh sb="52" eb="53">
      <t>アカ</t>
    </rPh>
    <rPh sb="55" eb="57">
      <t>カイゴシ</t>
    </rPh>
    <rPh sb="57" eb="59">
      <t>シエンセ</t>
    </rPh>
    <rPh sb="59" eb="62">
      <t>センモンインジ</t>
    </rPh>
    <rPh sb="66" eb="68">
      <t>ジョウキンオ</t>
    </rPh>
    <rPh sb="74" eb="75">
      <t>オ</t>
    </rPh>
    <phoneticPr fontId="26"/>
  </si>
  <si>
    <t xml:space="preserve">
・勤務表
・介護支援専門員証
・職員名簿，雇用契約書
・常勤・非常勤職員の員数がわかる書類
・就業規則
・賃金台帳等
・利用者数がわかる資料</t>
  </si>
  <si>
    <t>(2)介護支援専門員の員数の標準は、利用者の数が44又はその端数を増すごとに1となっていますか。
　※ 介護予防支援の指定を併せて受け、指定介護予防支援事業
　　者から委託を受けて、指定介護予防支援を行う場合にあっ
　　ては、指定居宅介護支援利用者の数に当該事業所における
　　指定介護予防支援の数に3分の1を乗じた数を加えた数
　※ ケアプランデータ連携システムを活用し、かつ、事務
　　職員を配置している場合は、利用者の数が49人又はその端
　　数を増すごとに1</t>
    <rPh sb="62" eb="63">
      <t>アワリ</t>
    </rPh>
    <rPh sb="208" eb="211">
      <t>リヨウシャカ</t>
    </rPh>
    <rPh sb="212" eb="213">
      <t>カズ</t>
    </rPh>
    <phoneticPr fontId="26"/>
  </si>
  <si>
    <t xml:space="preserve">
２　管理者
</t>
    <rPh sb="3" eb="6">
      <t>カンリシャ</t>
    </rPh>
    <phoneticPr fontId="26"/>
  </si>
  <si>
    <t xml:space="preserve">
(1)指定居宅介護支援事業者は、当該指定居宅介護支援事業所ごとに、専らその職務に従事する、常勤の管理者を配置していますか。
　※ 次に掲げる場合は、必ずしも専らその職務に従事する者で
　　なくても差し支えありません。
　①管理者がその管理する指定居宅介護支援事業所の介護支援
    専門員の職務に従事する場合
　②管理者が他の事業所の職務に従事する場合（その管理する
    指定居宅介護支援事業所の管理に支障がない場合に限りま
    す。）
　※ 介護保険施設の常勤専従の介護支援専門員との兼務はでき
　　ません。（解釈通知）</t>
  </si>
  <si>
    <t xml:space="preserve">
・勤務表
・資格証</t>
  </si>
  <si>
    <t xml:space="preserve">
(2)管理者は、主任介護支援専門員ですか。</t>
  </si>
  <si>
    <t xml:space="preserve">
(1)指定居宅介護支援事業者及びその事業所の管理者は、暴力団及び暴力団員と密接な関係を有するものではありませんか。</t>
    <rPh sb="4" eb="6">
      <t>シテイキ</t>
    </rPh>
    <rPh sb="6" eb="8">
      <t>キョタクカ</t>
    </rPh>
    <rPh sb="8" eb="10">
      <t>カイゴシ</t>
    </rPh>
    <rPh sb="10" eb="12">
      <t>シエンジ</t>
    </rPh>
    <rPh sb="12" eb="15">
      <t>ジギョウシャオ</t>
    </rPh>
    <rPh sb="15" eb="16">
      <t>オヨジ</t>
    </rPh>
    <rPh sb="19" eb="22">
      <t>ジギョウショカ</t>
    </rPh>
    <rPh sb="23" eb="25">
      <t>カンリシ</t>
    </rPh>
    <rPh sb="25" eb="26">
      <t>シャボ</t>
    </rPh>
    <rPh sb="28" eb="31">
      <t>ボウリョクダンオ</t>
    </rPh>
    <rPh sb="31" eb="32">
      <t>オヨボ</t>
    </rPh>
    <rPh sb="33" eb="35">
      <t>ボウリョクダ</t>
    </rPh>
    <rPh sb="35" eb="37">
      <t>ダンインミ</t>
    </rPh>
    <rPh sb="38" eb="40">
      <t>ミッセツカ</t>
    </rPh>
    <rPh sb="41" eb="43">
      <t>カンケイユ</t>
    </rPh>
    <rPh sb="44" eb="45">
      <t>ユウ</t>
    </rPh>
    <phoneticPr fontId="26"/>
  </si>
  <si>
    <t xml:space="preserve">
・誓約書等</t>
    <rPh sb="2" eb="5">
      <t>セイヤクショト</t>
    </rPh>
    <rPh sb="5" eb="6">
      <t>トウ</t>
    </rPh>
    <phoneticPr fontId="26"/>
  </si>
  <si>
    <t xml:space="preserve">
(2)指定居宅介護支援事業者は、その運営については、暴力団及び暴力団員と密接な関係を有する者の支配を受けていませんか。</t>
    <rPh sb="4" eb="6">
      <t>シテイキ</t>
    </rPh>
    <rPh sb="6" eb="8">
      <t>キョタクカ</t>
    </rPh>
    <rPh sb="8" eb="10">
      <t>カイゴシ</t>
    </rPh>
    <rPh sb="10" eb="12">
      <t>シエンジ</t>
    </rPh>
    <rPh sb="12" eb="15">
      <t>ジギョウシャウ</t>
    </rPh>
    <rPh sb="19" eb="21">
      <t>ウンエイボ</t>
    </rPh>
    <rPh sb="27" eb="30">
      <t>ボウリョクダンオ</t>
    </rPh>
    <rPh sb="30" eb="31">
      <t>オヨボ</t>
    </rPh>
    <rPh sb="32" eb="34">
      <t>ボウリョクダ</t>
    </rPh>
    <rPh sb="34" eb="36">
      <t>ダンインミ</t>
    </rPh>
    <rPh sb="37" eb="39">
      <t>ミッセツカ</t>
    </rPh>
    <rPh sb="40" eb="42">
      <t>カンケイユ</t>
    </rPh>
    <rPh sb="43" eb="44">
      <t>ユウモ</t>
    </rPh>
    <rPh sb="46" eb="47">
      <t>モノシ</t>
    </rPh>
    <rPh sb="48" eb="50">
      <t>シハイウ</t>
    </rPh>
    <rPh sb="51" eb="52">
      <t>ウ</t>
    </rPh>
    <phoneticPr fontId="26"/>
  </si>
  <si>
    <t>第３　運営に関する基準</t>
    <rPh sb="0" eb="1">
      <t>ダイウ</t>
    </rPh>
    <rPh sb="3" eb="5">
      <t>ウンエイカ</t>
    </rPh>
    <rPh sb="6" eb="7">
      <t>カンキ</t>
    </rPh>
    <rPh sb="9" eb="11">
      <t>キジュン</t>
    </rPh>
    <phoneticPr fontId="26"/>
  </si>
  <si>
    <t xml:space="preserve">
１　内容及び手続の説明及び同意</t>
    <rPh sb="3" eb="5">
      <t>ナイヨウオ</t>
    </rPh>
    <rPh sb="5" eb="6">
      <t>オヨテ</t>
    </rPh>
    <rPh sb="7" eb="9">
      <t>テツヅキセ</t>
    </rPh>
    <rPh sb="10" eb="12">
      <t>セツメイオ</t>
    </rPh>
    <rPh sb="12" eb="13">
      <t>オヨド</t>
    </rPh>
    <rPh sb="14" eb="16">
      <t>ドウイ</t>
    </rPh>
    <phoneticPr fontId="26"/>
  </si>
  <si>
    <t xml:space="preserve">
(1)指定居宅介護支援事業者は、指定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ますか。</t>
    <rPh sb="17" eb="19">
      <t>シテイキ</t>
    </rPh>
    <rPh sb="19" eb="21">
      <t>キョタクカ</t>
    </rPh>
    <rPh sb="21" eb="23">
      <t>カイゴシ</t>
    </rPh>
    <rPh sb="23" eb="25">
      <t>シエン</t>
    </rPh>
    <phoneticPr fontId="26"/>
  </si>
  <si>
    <t xml:space="preserve">
・重要事項説明書
・利用申込書（契約書
　等）
・同意に関する記録</t>
  </si>
  <si>
    <t xml:space="preserve">
(2)指定居宅介護支援事業者は、指定居宅介護支援の提供の開始に際し、あらかじめ、利用者又はその家族に対し、居宅サービス計画が基本方針及び利用者の希望に基づき作成されるものであり、利用者は複数の指定居宅サービス事業者等を紹介するよう求めることができること等につき説明を行い理解を得ていますか。</t>
    <rPh sb="41" eb="44">
      <t>リヨウシャマ</t>
    </rPh>
    <rPh sb="44" eb="45">
      <t>マタカ</t>
    </rPh>
    <rPh sb="48" eb="50">
      <t>カゾクタ</t>
    </rPh>
    <rPh sb="51" eb="52">
      <t>タイト</t>
    </rPh>
    <rPh sb="127" eb="128">
      <t>トウ</t>
    </rPh>
    <phoneticPr fontId="26"/>
  </si>
  <si>
    <t xml:space="preserve">
(3)指定居宅介護支援事業者は、指定居宅介護支援の提供の開始に際し、前6月間に当該事業所において作成された居宅サービス計画の総数のうちに訪問介護、通所介護、福祉用具貸与及び地域密着型通所介護(以下「訪問介護等」という。）がそれぞれ位置付けられた居宅サービス計画の数が占める割合及び前6月間に当該事業所において作成された居宅サービス計画に位置付けられた訪問介護等ごとの回数のうちに同一の指定居宅サービス事業者又は指定地域密着型サービス事業者によって提供されたものが占める割合につき説明を行い、理解を得るよう努めていますか。</t>
    <rPh sb="139" eb="140">
      <t>オヨ</t>
    </rPh>
    <phoneticPr fontId="26"/>
  </si>
  <si>
    <t xml:space="preserve">
(4)指定居宅介護支援事業者は、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ますか。</t>
  </si>
  <si>
    <t xml:space="preserve">
１　内容及び手続の説明及び同意</t>
  </si>
  <si>
    <t>(6)(5)に掲げる方法は、利用申込者又はその家族がファイルへの記録を出力することによる文書を作成することができるものになっていますか。</t>
  </si>
  <si>
    <t xml:space="preserve">
(7)指定居宅介護支援事業者は、重要事項を提供しようとするときは、あらかじめ、当該利用申込者又はその家族に対し、その用いる次に掲げる電磁的方法の種類及び内容を示し、文書又は電磁的方法による承諾を得ていますか。
　①(5)に規定する方法のうち指定居宅介護支援事業者が使用す
    るもの
　②ファイルへの記録の方式</t>
  </si>
  <si>
    <t xml:space="preserve">
２　提供拒否の禁止</t>
    <rPh sb="3" eb="5">
      <t>テイキョウキ</t>
    </rPh>
    <rPh sb="5" eb="7">
      <t>キョヒキ</t>
    </rPh>
    <rPh sb="8" eb="10">
      <t>キンシ</t>
    </rPh>
    <phoneticPr fontId="26"/>
  </si>
  <si>
    <t xml:space="preserve">
指定居宅介護支援事業者は、正当な理由なくサービスの提供を拒んだことはありませんか。</t>
  </si>
  <si>
    <t xml:space="preserve">
・要介護度の分布が
 わかる資料</t>
  </si>
  <si>
    <t xml:space="preserve">
３　サービス提供困難時の対応</t>
    <rPh sb="7" eb="9">
      <t>テイキョウコ</t>
    </rPh>
    <rPh sb="9" eb="12">
      <t>コンナンジタ</t>
    </rPh>
    <rPh sb="13" eb="15">
      <t>タイオウ</t>
    </rPh>
    <phoneticPr fontId="26"/>
  </si>
  <si>
    <t xml:space="preserve">
指定居宅介護支援事業者は、当該事業所の通常の事業の実施地域等を勘案し、利用申込者に対し自ら適切な指定居宅介護支援を提供することが困難であると認めた場合は、他の指定居宅介護支援事業者の紹介その他の必要な措置を講じていますか。</t>
  </si>
  <si>
    <t xml:space="preserve">
・適宜必要と認める資料
</t>
  </si>
  <si>
    <t xml:space="preserve">
４　受給資格等の確認</t>
    <rPh sb="3" eb="5">
      <t>ジュキュウシ</t>
    </rPh>
    <rPh sb="5" eb="7">
      <t>シカクト</t>
    </rPh>
    <rPh sb="7" eb="8">
      <t>トウカ</t>
    </rPh>
    <rPh sb="9" eb="11">
      <t>カクニン</t>
    </rPh>
    <phoneticPr fontId="26"/>
  </si>
  <si>
    <t xml:space="preserve">
指定居宅介護支援事業者は、指定居宅介護支援の提供を求められた場合には、その者の提示する被保険者証によって、被保険者資格、要介護認定の有無及び要介護認定の有効期間を確かめていますか。
</t>
    <rPh sb="14" eb="16">
      <t>シテイキ</t>
    </rPh>
    <rPh sb="16" eb="18">
      <t>キョタクカ</t>
    </rPh>
    <rPh sb="18" eb="20">
      <t>カイゴシ</t>
    </rPh>
    <rPh sb="20" eb="22">
      <t>シエン</t>
    </rPh>
    <phoneticPr fontId="26"/>
  </si>
  <si>
    <t xml:space="preserve">
・被保険者証（写し）又は記載内容の確認書類</t>
  </si>
  <si>
    <t xml:space="preserve">
５　要介護認定の申請に係る援助</t>
    <rPh sb="3" eb="4">
      <t>ヨウカ</t>
    </rPh>
    <rPh sb="4" eb="6">
      <t>カイゴニ</t>
    </rPh>
    <rPh sb="6" eb="8">
      <t>ニンテイシ</t>
    </rPh>
    <rPh sb="9" eb="11">
      <t>シンセイカ</t>
    </rPh>
    <rPh sb="12" eb="13">
      <t>カカエ</t>
    </rPh>
    <rPh sb="14" eb="16">
      <t>エンジョ</t>
    </rPh>
    <phoneticPr fontId="26"/>
  </si>
  <si>
    <t xml:space="preserve">
(1)指定居宅介護支援事業者は、被保険者の要介護認定に係る申請について、利用申込者の意思を踏まえ、必要な協力を行っていますか。</t>
    <rPh sb="17" eb="21">
      <t>ヒホケンシャヨ</t>
    </rPh>
    <rPh sb="22" eb="23">
      <t>ヨウカ</t>
    </rPh>
    <rPh sb="23" eb="25">
      <t>カイゴニ</t>
    </rPh>
    <rPh sb="25" eb="27">
      <t>ニンテイカ</t>
    </rPh>
    <rPh sb="28" eb="29">
      <t>カカシ</t>
    </rPh>
    <rPh sb="30" eb="32">
      <t>シンセイリ</t>
    </rPh>
    <rPh sb="37" eb="39">
      <t>リヨウモ</t>
    </rPh>
    <rPh sb="39" eb="41">
      <t>モウシコミシ</t>
    </rPh>
    <rPh sb="41" eb="42">
      <t>シャイ</t>
    </rPh>
    <rPh sb="43" eb="45">
      <t>イシフ</t>
    </rPh>
    <rPh sb="46" eb="47">
      <t>フヒ</t>
    </rPh>
    <rPh sb="50" eb="52">
      <t>ヒツヨウキ</t>
    </rPh>
    <rPh sb="53" eb="55">
      <t>キョウリョクオ</t>
    </rPh>
    <rPh sb="56" eb="57">
      <t>オコナ</t>
    </rPh>
    <phoneticPr fontId="26"/>
  </si>
  <si>
    <t xml:space="preserve">
・申請代行に関する書類</t>
    <rPh sb="2" eb="4">
      <t>シンセイダ</t>
    </rPh>
    <rPh sb="4" eb="6">
      <t>ダイコウカ</t>
    </rPh>
    <rPh sb="7" eb="8">
      <t>カンシ</t>
    </rPh>
    <rPh sb="10" eb="12">
      <t>ショルイ</t>
    </rPh>
    <phoneticPr fontId="26"/>
  </si>
  <si>
    <t xml:space="preserve">
(2)指定居宅介護支援事業者は、指定居宅介護支援の提供の開始に際し、要介護認定を受けていない利用申込者については要介護認定の申請が行われていない場合は、当該利用申込者の意思を踏まえて速やかに当該申請が行われるよう必要な援助を行っていますか。</t>
    <rPh sb="47" eb="49">
      <t>リヨウモ</t>
    </rPh>
    <rPh sb="49" eb="51">
      <t>モウシコミシ</t>
    </rPh>
    <rPh sb="51" eb="52">
      <t>シャヨ</t>
    </rPh>
    <rPh sb="57" eb="58">
      <t>ヨウカ</t>
    </rPh>
    <rPh sb="58" eb="60">
      <t>カイゴニ</t>
    </rPh>
    <rPh sb="60" eb="62">
      <t>ニンテイシ</t>
    </rPh>
    <rPh sb="63" eb="65">
      <t>シンセイオ</t>
    </rPh>
    <rPh sb="66" eb="67">
      <t>オコナバ</t>
    </rPh>
    <rPh sb="73" eb="75">
      <t>バアイト</t>
    </rPh>
    <rPh sb="77" eb="79">
      <t>トウガイト</t>
    </rPh>
    <rPh sb="96" eb="98">
      <t>トウガイ</t>
    </rPh>
    <phoneticPr fontId="26"/>
  </si>
  <si>
    <t xml:space="preserve">
・要介護認定申請書控</t>
    <rPh sb="2" eb="3">
      <t>ヨウカ</t>
    </rPh>
    <rPh sb="3" eb="5">
      <t>カイゴニ</t>
    </rPh>
    <rPh sb="5" eb="7">
      <t>ニンテイシ</t>
    </rPh>
    <rPh sb="7" eb="10">
      <t>シンセイショヒ</t>
    </rPh>
    <rPh sb="10" eb="11">
      <t>ヒカ</t>
    </rPh>
    <phoneticPr fontId="26"/>
  </si>
  <si>
    <t xml:space="preserve">
(3)指定居宅介護支援事業者は、要介護認定の更新の申請が、遅くとも当該利用者が受けている要介護認定の有効期間が満了日の30日前には行われるよう、必要な援助を行っていますか。</t>
  </si>
  <si>
    <t xml:space="preserve">
６　身分を証する書類の携行</t>
    <rPh sb="3" eb="5">
      <t>ミブンシ</t>
    </rPh>
    <rPh sb="6" eb="7">
      <t>ショウシ</t>
    </rPh>
    <rPh sb="9" eb="11">
      <t>ショルイケ</t>
    </rPh>
    <rPh sb="12" eb="14">
      <t>ケイコウ</t>
    </rPh>
    <phoneticPr fontId="26"/>
  </si>
  <si>
    <t xml:space="preserve">
指定居宅介護支援事業者は、当該指定居宅介護支援事業所の介護支援専門員に身分を証する書類を携行させ、初回訪問時及び利用者又はその家族から求められたときは、これを提示すべき旨を指導していますか。
</t>
    <rPh sb="14" eb="16">
      <t>トウガイシ</t>
    </rPh>
    <rPh sb="16" eb="18">
      <t>シテイキ</t>
    </rPh>
    <rPh sb="18" eb="20">
      <t>キョタクカ</t>
    </rPh>
    <rPh sb="20" eb="22">
      <t>カイゴシ</t>
    </rPh>
    <rPh sb="22" eb="24">
      <t>シエンジ</t>
    </rPh>
    <rPh sb="24" eb="27">
      <t>ジギョウショカ</t>
    </rPh>
    <rPh sb="28" eb="30">
      <t>カイゴシ</t>
    </rPh>
    <rPh sb="30" eb="32">
      <t>シエンセ</t>
    </rPh>
    <rPh sb="32" eb="35">
      <t>センモンインミ</t>
    </rPh>
    <rPh sb="36" eb="38">
      <t>ミブンシ</t>
    </rPh>
    <rPh sb="39" eb="40">
      <t>ショウシ</t>
    </rPh>
    <rPh sb="42" eb="44">
      <t>ショルイケ</t>
    </rPh>
    <rPh sb="45" eb="47">
      <t>ケイコウシ</t>
    </rPh>
    <rPh sb="50" eb="52">
      <t>ショカイホ</t>
    </rPh>
    <rPh sb="52" eb="54">
      <t>ホウモンジ</t>
    </rPh>
    <rPh sb="54" eb="55">
      <t>ジオ</t>
    </rPh>
    <rPh sb="55" eb="56">
      <t>オヨリ</t>
    </rPh>
    <rPh sb="57" eb="60">
      <t>リヨウシャマ</t>
    </rPh>
    <rPh sb="60" eb="61">
      <t>マタカ</t>
    </rPh>
    <rPh sb="64" eb="66">
      <t>カゾクモ</t>
    </rPh>
    <rPh sb="68" eb="69">
      <t>モトテ</t>
    </rPh>
    <rPh sb="80" eb="82">
      <t>テイジム</t>
    </rPh>
    <rPh sb="85" eb="86">
      <t>ムネシ</t>
    </rPh>
    <rPh sb="87" eb="89">
      <t>シドウ</t>
    </rPh>
    <phoneticPr fontId="26"/>
  </si>
  <si>
    <t xml:space="preserve">
・就業規則
・業務マニュアル
・身分証等</t>
    <rPh sb="17" eb="19">
      <t>ミブンシ</t>
    </rPh>
    <rPh sb="19" eb="20">
      <t>ショウナ</t>
    </rPh>
    <rPh sb="20" eb="21">
      <t>ナド</t>
    </rPh>
    <phoneticPr fontId="26"/>
  </si>
  <si>
    <t xml:space="preserve">
７　利用料等の受領</t>
    <rPh sb="3" eb="6">
      <t>リヨウリョウト</t>
    </rPh>
    <rPh sb="6" eb="7">
      <t>トウジ</t>
    </rPh>
    <rPh sb="8" eb="10">
      <t>ジュリョウ</t>
    </rPh>
    <phoneticPr fontId="26"/>
  </si>
  <si>
    <t xml:space="preserve">
・契約書
・重要事項説明書
・利用のしおり
・領収証（控）等</t>
    <rPh sb="2" eb="5">
      <t>ケイヤクショジ</t>
    </rPh>
    <rPh sb="7" eb="9">
      <t>ジュウヨウジ</t>
    </rPh>
    <rPh sb="9" eb="11">
      <t>ジコウセ</t>
    </rPh>
    <rPh sb="11" eb="14">
      <t>セツメイショリ</t>
    </rPh>
    <rPh sb="16" eb="18">
      <t>リヨウリ</t>
    </rPh>
    <rPh sb="24" eb="27">
      <t>リョウシュウショウヒ</t>
    </rPh>
    <rPh sb="28" eb="29">
      <t>ヒカエト</t>
    </rPh>
    <rPh sb="30" eb="31">
      <t>トウ</t>
    </rPh>
    <phoneticPr fontId="26"/>
  </si>
  <si>
    <t xml:space="preserve">
(2)指定居宅介護支援事業者は、利用料のほか、利用者の選定により通常の事業の実施地域以外の地域の居宅を訪問して指定居宅介護支援を行う場合には、それに要した交通費の支払を利用者から受けることができますが、支払いを受けるに当たっては、あらかじめ、利用者又はその家族に対し、当該サービスの内容及び費用について説明を行い、利用者の同意を得ていますか。</t>
  </si>
  <si>
    <t xml:space="preserve">
８　保険給付の請求のための証明書の交付
</t>
    <rPh sb="3" eb="5">
      <t>ホケンキ</t>
    </rPh>
    <rPh sb="5" eb="7">
      <t>キュウフセ</t>
    </rPh>
    <rPh sb="8" eb="10">
      <t>セイキュウシ</t>
    </rPh>
    <rPh sb="14" eb="17">
      <t>ショウメイショコ</t>
    </rPh>
    <rPh sb="18" eb="20">
      <t>コウフ</t>
    </rPh>
    <phoneticPr fontId="26"/>
  </si>
  <si>
    <t xml:space="preserve">
指定居宅介護支援事業者は、法定代理受領サービスに該当しない、当該サービスに係る利用料の支払いを受けた場合は、当該利用料の額等を記載した指定居宅介護支援提供証明書を利用者に交付していますか。</t>
    <rPh sb="14" eb="16">
      <t>ホウテイダ</t>
    </rPh>
    <rPh sb="16" eb="18">
      <t>ダイリジ</t>
    </rPh>
    <rPh sb="18" eb="20">
      <t>ジュリョウガ</t>
    </rPh>
    <rPh sb="25" eb="27">
      <t>ガイトウト</t>
    </rPh>
    <rPh sb="31" eb="33">
      <t>トウガイカ</t>
    </rPh>
    <rPh sb="38" eb="39">
      <t>カカリ</t>
    </rPh>
    <rPh sb="40" eb="43">
      <t>リヨウリョウシ</t>
    </rPh>
    <rPh sb="44" eb="46">
      <t>シハラウ</t>
    </rPh>
    <rPh sb="48" eb="49">
      <t>ウバ</t>
    </rPh>
    <rPh sb="51" eb="53">
      <t>バアイト</t>
    </rPh>
    <rPh sb="55" eb="57">
      <t>トウガイリ</t>
    </rPh>
    <rPh sb="57" eb="60">
      <t>リヨウリョウガ</t>
    </rPh>
    <rPh sb="61" eb="63">
      <t>ガクナドキ</t>
    </rPh>
    <rPh sb="64" eb="66">
      <t>キサイシ</t>
    </rPh>
    <rPh sb="68" eb="70">
      <t>シテイキ</t>
    </rPh>
    <rPh sb="70" eb="72">
      <t>キョタクカ</t>
    </rPh>
    <rPh sb="72" eb="74">
      <t>カイゴシ</t>
    </rPh>
    <rPh sb="74" eb="76">
      <t>シエンテ</t>
    </rPh>
    <rPh sb="76" eb="78">
      <t>テイキョウシ</t>
    </rPh>
    <rPh sb="78" eb="81">
      <t>ショウメイショリ</t>
    </rPh>
    <rPh sb="82" eb="84">
      <t>リヨウシ</t>
    </rPh>
    <rPh sb="84" eb="85">
      <t>シャコ</t>
    </rPh>
    <rPh sb="86" eb="88">
      <t>コウフ</t>
    </rPh>
    <phoneticPr fontId="26"/>
  </si>
  <si>
    <t xml:space="preserve">
・指定居宅介護支援提供証明書控</t>
  </si>
  <si>
    <t xml:space="preserve">
９　指定居宅介護支援の基本取扱方針</t>
    <rPh sb="3" eb="5">
      <t>シテイキ</t>
    </rPh>
    <rPh sb="5" eb="7">
      <t>キョタクカ</t>
    </rPh>
    <rPh sb="7" eb="8">
      <t>カイマ</t>
    </rPh>
    <rPh sb="8" eb="9">
      <t>マモルシ</t>
    </rPh>
    <rPh sb="9" eb="11">
      <t>シエンモ</t>
    </rPh>
    <rPh sb="12" eb="13">
      <t>モトイホ</t>
    </rPh>
    <rPh sb="13" eb="14">
      <t>ホント</t>
    </rPh>
    <rPh sb="14" eb="16">
      <t>トリアツカイホ</t>
    </rPh>
    <rPh sb="16" eb="18">
      <t>ホウシン</t>
    </rPh>
    <phoneticPr fontId="26"/>
  </si>
  <si>
    <t xml:space="preserve">
(1)指定居宅介護支援は、要介護状態の軽減又は悪化の防止に資するよう行われるとともに、医療サービスとの連携に十分配慮して行っていますか。
</t>
  </si>
  <si>
    <t xml:space="preserve">
・居宅サービス計画書
・居宅介護支援経過</t>
  </si>
  <si>
    <t xml:space="preserve">
・評価を実施した記録</t>
  </si>
  <si>
    <t xml:space="preserve">
10　指定居宅介護支援の具体的取扱方針
</t>
    <rPh sb="4" eb="6">
      <t>シテイキ</t>
    </rPh>
    <rPh sb="6" eb="8">
      <t>キョタクカ</t>
    </rPh>
    <rPh sb="8" eb="10">
      <t>カイゴシ</t>
    </rPh>
    <rPh sb="10" eb="12">
      <t>シエング</t>
    </rPh>
    <rPh sb="13" eb="16">
      <t>グタイテキト</t>
    </rPh>
    <rPh sb="16" eb="18">
      <t>トリアツカイホ</t>
    </rPh>
    <rPh sb="18" eb="20">
      <t>ホウシン</t>
    </rPh>
    <phoneticPr fontId="26"/>
  </si>
  <si>
    <t xml:space="preserve">
(1)指定居宅介護支援事業者の管理者は、介護支援専門員に居宅サービス計画の作成に関する業務を担当させていますか。
</t>
  </si>
  <si>
    <t xml:space="preserve">
(2)指定居宅介護支援の提供に当たっては、懇切丁寧に行うことを旨とし、利用者又はその家族に対し、サービスの提供方法等について、理解しやすいように説明を行っていますか。</t>
    <rPh sb="4" eb="6">
      <t>シテイキ</t>
    </rPh>
    <rPh sb="6" eb="8">
      <t>キョタクカ</t>
    </rPh>
    <rPh sb="8" eb="10">
      <t>カイゴシ</t>
    </rPh>
    <rPh sb="10" eb="12">
      <t>シエンテ</t>
    </rPh>
    <rPh sb="13" eb="15">
      <t>テイキョウア</t>
    </rPh>
    <rPh sb="16" eb="17">
      <t>アコ</t>
    </rPh>
    <rPh sb="22" eb="24">
      <t>コンセツテ</t>
    </rPh>
    <rPh sb="24" eb="26">
      <t>テイネイオ</t>
    </rPh>
    <rPh sb="27" eb="28">
      <t>オコナム</t>
    </rPh>
    <rPh sb="32" eb="33">
      <t>ムネリ</t>
    </rPh>
    <rPh sb="36" eb="39">
      <t>リヨウシャマ</t>
    </rPh>
    <rPh sb="39" eb="40">
      <t>マタカ</t>
    </rPh>
    <rPh sb="43" eb="45">
      <t>カゾクタ</t>
    </rPh>
    <rPh sb="46" eb="47">
      <t>タイテ</t>
    </rPh>
    <rPh sb="54" eb="56">
      <t>テイキョウホ</t>
    </rPh>
    <rPh sb="56" eb="59">
      <t>ホウホウナドリ</t>
    </rPh>
    <rPh sb="64" eb="66">
      <t>リカイセ</t>
    </rPh>
    <rPh sb="73" eb="75">
      <t>セツメイオ</t>
    </rPh>
    <rPh sb="76" eb="77">
      <t>オコナ</t>
    </rPh>
    <phoneticPr fontId="26"/>
  </si>
  <si>
    <t xml:space="preserve">
・説明文書
・業務マニュアル</t>
  </si>
  <si>
    <t xml:space="preserve">
(3)指定居宅介護支援の提供に当たっては、当該利用者又は他の利用者等の生命又は身体を保護するため緊急やむを得ない場合を除き、身体的拘束その他利用者の行動を制限する行為を行っていませんか。</t>
  </si>
  <si>
    <t xml:space="preserve">
・身体的拘束等に関する記録</t>
  </si>
  <si>
    <t xml:space="preserve">
(4)(3)の身体的拘束等を行う場合には、その態様及び時間、その際の利用者の心身の状況並びに緊急やむを得ない理由を記録していますか。</t>
  </si>
  <si>
    <t xml:space="preserve">
(5)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ますか。</t>
  </si>
  <si>
    <t xml:space="preserve">
・居宅サービス計画書</t>
    <rPh sb="2" eb="4">
      <t>キョタクケ</t>
    </rPh>
    <rPh sb="8" eb="10">
      <t>ケイカクシ</t>
    </rPh>
    <rPh sb="10" eb="11">
      <t>ショ</t>
    </rPh>
    <phoneticPr fontId="26"/>
  </si>
  <si>
    <t xml:space="preserve">
(6)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ますか。</t>
  </si>
  <si>
    <t xml:space="preserve">
・居宅サービス計画書
・課題分析の記録</t>
    <rPh sb="2" eb="4">
      <t>キョタクケ</t>
    </rPh>
    <rPh sb="8" eb="10">
      <t>ケイカクシ</t>
    </rPh>
    <rPh sb="10" eb="11">
      <t>ショカ</t>
    </rPh>
    <rPh sb="13" eb="15">
      <t>カダイブ</t>
    </rPh>
    <rPh sb="15" eb="17">
      <t>ブンセキキ</t>
    </rPh>
    <rPh sb="18" eb="20">
      <t>キロク</t>
    </rPh>
    <phoneticPr fontId="26"/>
  </si>
  <si>
    <t xml:space="preserve">
(7)介護支援専門員は、居宅サービス計画の作成の開始に当たっては、利用者によるサービスの選択に資するよう、当該地域における指定居宅サービス事業者に関するサービスの内容、利用料等の情報を適正に利用者又はその家族に対して提供していますか。
</t>
  </si>
  <si>
    <t xml:space="preserve">
(8)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ますか。</t>
  </si>
  <si>
    <t xml:space="preserve">
・課題分析の記録</t>
  </si>
  <si>
    <t xml:space="preserve">
10　指定居宅介護支援の具体的取扱方針</t>
  </si>
  <si>
    <t xml:space="preserve">
(9)介護支援専門員は、(8)に記載する解決すべき課題の把握（以下「アセスメント」という。）に当たっては、利用者の居宅を訪問し、利用者及びその家族に面接して行っていますか。
（この場合において、介護支援専門員は、面接の趣旨を利用者及びその家族に対して十分に説明し、理解を得なければなりません。）</t>
    <rPh sb="91" eb="93">
      <t>バアイ</t>
    </rPh>
    <phoneticPr fontId="26"/>
  </si>
  <si>
    <t xml:space="preserve">
・居宅介護支援経過
・アセスメントの記録</t>
  </si>
  <si>
    <t xml:space="preserve">
・居宅サービス計画書</t>
  </si>
  <si>
    <t xml:space="preserve">
・サービス担当者会議の要点
・サービス担当者に対する照会内容</t>
  </si>
  <si>
    <t xml:space="preserve">
・居宅サービス計画</t>
  </si>
  <si>
    <t xml:space="preserve">
・個別サービス計画</t>
  </si>
  <si>
    <t xml:space="preserve">
・情報提供の記録</t>
  </si>
  <si>
    <t xml:space="preserve">
・モニタリングの記録
・居宅介護支援経過</t>
  </si>
  <si>
    <t xml:space="preserve">
・主治医との連絡記録
・居宅介護支援経過</t>
  </si>
  <si>
    <t xml:space="preserve">
・介護保険施設等との連絡記録
・居宅介護支援経過</t>
  </si>
  <si>
    <t xml:space="preserve">
・居宅サービス計画
・届出書</t>
  </si>
  <si>
    <t xml:space="preserve">
・居宅サービス計画書
・主治医の意見書
・主治医への照会記録
・居宅介護支援経過
・主治の医師に居宅サービス計画を交付した記録</t>
  </si>
  <si>
    <t xml:space="preserve">
・居宅サービス計画書
・主治医の意見書
・居宅介護支援経過</t>
  </si>
  <si>
    <t xml:space="preserve">
・居宅サービス計画書
・サービス利用票・別表
・要介護認定有効期間の半数を超える短期入所についての理由書</t>
    <rPh sb="25" eb="26">
      <t>ヨウカ</t>
    </rPh>
    <rPh sb="26" eb="28">
      <t>カイゴニ</t>
    </rPh>
    <rPh sb="28" eb="30">
      <t>ニンテイユ</t>
    </rPh>
    <rPh sb="30" eb="32">
      <t>ユウコウキ</t>
    </rPh>
    <rPh sb="32" eb="34">
      <t>キカンハ</t>
    </rPh>
    <rPh sb="35" eb="37">
      <t>ハンスウコ</t>
    </rPh>
    <rPh sb="38" eb="39">
      <t>コタ</t>
    </rPh>
    <rPh sb="41" eb="43">
      <t>タンキニ</t>
    </rPh>
    <rPh sb="43" eb="45">
      <t>ニュウショリ</t>
    </rPh>
    <rPh sb="50" eb="53">
      <t>リユウショ</t>
    </rPh>
    <phoneticPr fontId="26"/>
  </si>
  <si>
    <t xml:space="preserve">
・居宅サービス計画書
・サービス担当者会議の要点</t>
  </si>
  <si>
    <t xml:space="preserve">
・事務記録等
・地域ケア会議等の資料</t>
    <rPh sb="9" eb="11">
      <t>チイキカ</t>
    </rPh>
    <rPh sb="13" eb="15">
      <t>カイギト</t>
    </rPh>
    <rPh sb="15" eb="16">
      <t>トウシ</t>
    </rPh>
    <rPh sb="17" eb="19">
      <t>シリョウ</t>
    </rPh>
    <phoneticPr fontId="26"/>
  </si>
  <si>
    <t xml:space="preserve">
11　法定代理受領サービスに係る報告
</t>
    <rPh sb="4" eb="6">
      <t>ホウテイダ</t>
    </rPh>
    <rPh sb="6" eb="8">
      <t>ダイリジ</t>
    </rPh>
    <rPh sb="8" eb="10">
      <t>ジュリョウカ</t>
    </rPh>
    <rPh sb="15" eb="16">
      <t>カカホ</t>
    </rPh>
    <rPh sb="17" eb="19">
      <t>ホウコクコ</t>
    </rPh>
    <rPh sb="18" eb="19">
      <t>コク</t>
    </rPh>
    <phoneticPr fontId="26"/>
  </si>
  <si>
    <t xml:space="preserve">
(1)指定居宅介護支援事業者は、毎月、国民健康保険団体連合会に対し、居宅サービス計画において位置付けられている指定居宅サービス等のうち法定代理受領サービスとして位置付けたものに関する情報を記載した文書（給付管理票）を提出していますか。</t>
  </si>
  <si>
    <t xml:space="preserve">
・給付管理票控</t>
  </si>
  <si>
    <t xml:space="preserve">
(2)指定居宅介護支援事業者は、居宅サービス計画に位置付けられている基準該当居宅サービスに係る特例居宅介護サービス費の支給に係る事務に必要な情報を記載した文書を、国民健康保険団体連合会に対して提出していますか。</t>
  </si>
  <si>
    <t xml:space="preserve">
12　利用者に対する居宅サービス計画等の書類の交付</t>
  </si>
  <si>
    <t xml:space="preserve">
指定居宅介護支援事業者は、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ますか。</t>
  </si>
  <si>
    <t xml:space="preserve">
・給付管理票控
・居宅サービス計画書
・サービス利用票・別表
・実施状況に関する記録</t>
  </si>
  <si>
    <t xml:space="preserve">
13　利用者に関する市町村への通知</t>
  </si>
  <si>
    <t xml:space="preserve">
指定居宅介護支援事業者は、指定居宅介護支援を受けている利用者が次のいずれかの事項に該当する場合は、遅滞なく、意見を付してその旨を市町村に通知していますか。
　①正当な理由なしに介護給付費対象サービスの利用に関する
　　指示に従わないこと等により、要介護状態の程度を増進さ
　　せたと認められるとき。
　②偽りその他不正な行為によって保険給付の支給を受け、又
　　は受けようとしたとき。</t>
    <rPh sb="32" eb="33">
      <t>ツギト</t>
    </rPh>
    <rPh sb="119" eb="120">
      <t>トウ</t>
    </rPh>
    <phoneticPr fontId="26"/>
  </si>
  <si>
    <t xml:space="preserve">
・市町に送付した通知に係る記録</t>
  </si>
  <si>
    <t xml:space="preserve">
14  管理者の責務</t>
  </si>
  <si>
    <t xml:space="preserve">
(1)指定居宅介護支援事業所の管理者は、当該指定居宅介護支援事業所の介護支援専門員その他の従業者の管理、指定居宅介護支援の利用の申込みに係る調整、業務の実施状況の把握その他の管理を一元的に行っていますか。</t>
    <rPh sb="14" eb="15">
      <t>ショ</t>
    </rPh>
    <phoneticPr fontId="26"/>
  </si>
  <si>
    <t xml:space="preserve">
・組織図，組織規程
・業務分担表
・業務報告書
・業務日誌等</t>
  </si>
  <si>
    <t xml:space="preserve">
(2)指定居宅介護支援事業所の管理者は、当該指定居宅介護支援事業所の介護支援専門員その他の従業者に指定基準の規定を遵守させるため必要な指揮命令を行っていますか。</t>
  </si>
  <si>
    <t xml:space="preserve">
15　運営規程
</t>
    <rPh sb="4" eb="6">
      <t>ウンエイキ</t>
    </rPh>
    <rPh sb="6" eb="8">
      <t>キテイ</t>
    </rPh>
    <phoneticPr fontId="26"/>
  </si>
  <si>
    <t xml:space="preserve">
指定居宅介護支援事業者は、指定居宅介護支援事業所ごとに、次に掲げる事業の運営についての重要事項に関する規程（以下「運営規程」という。)として次に掲げる事項を定めていますか。
　①事業の目的及び運営の方針
　②職員の職種、員数及び職務内容
　③営業日及び営業時間
　④指定居宅介護支援の提供方法、内容及び利用料その他の費
　　用の額
　⑤通常の事業の実施地域
　⑥虐待の防止のための措置に関する事項
　⑦その他運営に関する重要事項　</t>
    <rPh sb="14" eb="16">
      <t>シテイキ</t>
    </rPh>
    <rPh sb="16" eb="18">
      <t>キョタクカ</t>
    </rPh>
    <rPh sb="18" eb="20">
      <t>カイゴシ</t>
    </rPh>
    <rPh sb="20" eb="22">
      <t>シエンジ</t>
    </rPh>
    <rPh sb="22" eb="25">
      <t>ジギョウショツ</t>
    </rPh>
    <rPh sb="29" eb="30">
      <t>ツギカ</t>
    </rPh>
    <rPh sb="31" eb="32">
      <t>カカジ</t>
    </rPh>
    <rPh sb="34" eb="36">
      <t>ジギョウウ</t>
    </rPh>
    <rPh sb="37" eb="39">
      <t>ウンエイジ</t>
    </rPh>
    <rPh sb="44" eb="46">
      <t>ジュウヨウジ</t>
    </rPh>
    <rPh sb="46" eb="48">
      <t>ジコウカ</t>
    </rPh>
    <rPh sb="49" eb="50">
      <t>カンキ</t>
    </rPh>
    <rPh sb="52" eb="54">
      <t>キテイイ</t>
    </rPh>
    <rPh sb="55" eb="57">
      <t>イカウ</t>
    </rPh>
    <rPh sb="58" eb="60">
      <t>ウンエイキ</t>
    </rPh>
    <rPh sb="60" eb="62">
      <t>キテイツ</t>
    </rPh>
    <rPh sb="71" eb="72">
      <t>ツギカ</t>
    </rPh>
    <rPh sb="73" eb="74">
      <t>カカジ</t>
    </rPh>
    <rPh sb="76" eb="78">
      <t>ジコウサ</t>
    </rPh>
    <rPh sb="79" eb="80">
      <t>サダ</t>
    </rPh>
    <phoneticPr fontId="26"/>
  </si>
  <si>
    <t xml:space="preserve">
・運営規程</t>
  </si>
  <si>
    <t xml:space="preserve">
16　勤務体制の確保等</t>
    <rPh sb="4" eb="6">
      <t>キンムタ</t>
    </rPh>
    <rPh sb="6" eb="8">
      <t>タイセイカ</t>
    </rPh>
    <rPh sb="9" eb="11">
      <t>カクホト</t>
    </rPh>
    <rPh sb="11" eb="12">
      <t>トウ</t>
    </rPh>
    <phoneticPr fontId="26"/>
  </si>
  <si>
    <t xml:space="preserve">
(1)指定居宅介護支援事業者は、利用者に対し適切なサービスを提供できるよう、事業所ごとに介護支援専門員その他の従業者の勤務の体制を定めていますか。</t>
    <rPh sb="17" eb="20">
      <t>リヨウシャタ</t>
    </rPh>
    <rPh sb="21" eb="22">
      <t>タイテ</t>
    </rPh>
    <rPh sb="23" eb="25">
      <t>テキセツテ</t>
    </rPh>
    <rPh sb="31" eb="33">
      <t>テイキョウジ</t>
    </rPh>
    <rPh sb="39" eb="42">
      <t>ジギョウショカ</t>
    </rPh>
    <rPh sb="45" eb="47">
      <t>カイゴシ</t>
    </rPh>
    <rPh sb="47" eb="49">
      <t>シエンセ</t>
    </rPh>
    <rPh sb="49" eb="52">
      <t>センモンインタ</t>
    </rPh>
    <rPh sb="54" eb="55">
      <t>タジ</t>
    </rPh>
    <rPh sb="56" eb="59">
      <t>ジュウギョウシャキ</t>
    </rPh>
    <rPh sb="60" eb="62">
      <t>キンムタ</t>
    </rPh>
    <rPh sb="63" eb="65">
      <t>タイセイサ</t>
    </rPh>
    <rPh sb="66" eb="67">
      <t>サダ</t>
    </rPh>
    <phoneticPr fontId="26"/>
  </si>
  <si>
    <t xml:space="preserve">
・就業規則
・運営規程
・雇用契約書
・勤務表（原則として月ごと）</t>
  </si>
  <si>
    <t xml:space="preserve">
(2)指定居宅介護支援事業者は、指定居宅介護支援事業者ごとに、当該居宅介護支援事業所の介護支援専門員に指定居宅介護支援の業務を担当させていますか。
（ただし、介護支援専門員の補助の業務についてはこの限りではありません。）</t>
  </si>
  <si>
    <t xml:space="preserve">
(3)指定居宅介護支援事業者は、介護支援専門員の資質の向上のために、その研修の機会を確保していますか。</t>
    <rPh sb="17" eb="19">
      <t>カイゴシ</t>
    </rPh>
    <rPh sb="19" eb="21">
      <t>シエンセ</t>
    </rPh>
    <rPh sb="21" eb="24">
      <t>センモンインシ</t>
    </rPh>
    <rPh sb="25" eb="27">
      <t>シシツコ</t>
    </rPh>
    <rPh sb="28" eb="30">
      <t>コウジョウケ</t>
    </rPh>
    <rPh sb="37" eb="39">
      <t>ケンシュウキ</t>
    </rPh>
    <rPh sb="40" eb="42">
      <t>キカイカ</t>
    </rPh>
    <rPh sb="43" eb="45">
      <t>カクホ</t>
    </rPh>
    <phoneticPr fontId="26"/>
  </si>
  <si>
    <t xml:space="preserve">
・研修受講修了証明書
・研修計画，出張命令
・研修会資料
</t>
    <rPh sb="2" eb="4">
      <t>ケンシュウジ</t>
    </rPh>
    <rPh sb="4" eb="6">
      <t>ジュコウシ</t>
    </rPh>
    <rPh sb="6" eb="8">
      <t>シュウリョウシ</t>
    </rPh>
    <rPh sb="8" eb="11">
      <t>ショウメイショケ</t>
    </rPh>
    <rPh sb="13" eb="15">
      <t>ケンシュウケ</t>
    </rPh>
    <rPh sb="15" eb="17">
      <t>ケイカクシ</t>
    </rPh>
    <rPh sb="18" eb="20">
      <t>シュッチョウメ</t>
    </rPh>
    <rPh sb="20" eb="22">
      <t>メイレイケ</t>
    </rPh>
    <rPh sb="24" eb="27">
      <t>ケンシュウカイシ</t>
    </rPh>
    <rPh sb="27" eb="29">
      <t>シリョウ</t>
    </rPh>
    <phoneticPr fontId="26"/>
  </si>
  <si>
    <t xml:space="preserve">
・就業環境が害されることを防止するための方針が分かる書類</t>
  </si>
  <si>
    <t xml:space="preserve">
17　業務継続計画の策定等</t>
    <rPh sb="4" eb="6">
      <t>ギョウムケ</t>
    </rPh>
    <rPh sb="6" eb="8">
      <t>ケイゾクケ</t>
    </rPh>
    <rPh sb="8" eb="10">
      <t>ケイカクサ</t>
    </rPh>
    <rPh sb="11" eb="13">
      <t>サクテイト</t>
    </rPh>
    <rPh sb="13" eb="14">
      <t>トウ</t>
    </rPh>
    <phoneticPr fontId="26"/>
  </si>
  <si>
    <t xml:space="preserve">
(1)指定居宅介護支援事業者は、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</si>
  <si>
    <t xml:space="preserve">
・業務継続計画</t>
  </si>
  <si>
    <t xml:space="preserve">
(2)指定居宅介護支援事業者は、介護支援専門員に対し、業務継続計画について周知するとともに、必要な研修（年1回以上）及び訓練（年1回以上）を定期的に実施していますか。</t>
    <rPh sb="59" eb="60">
      <t>オヨ</t>
    </rPh>
    <phoneticPr fontId="26"/>
  </si>
  <si>
    <t xml:space="preserve">
・研修・訓練記録</t>
  </si>
  <si>
    <t xml:space="preserve">
(3)指定居宅介護支援事業者は、定期的に業務継続計画の見直しを行い、必要に応じて業務継続計画の変更を行っていますか。</t>
  </si>
  <si>
    <t xml:space="preserve">
18　設備及び備品等</t>
  </si>
  <si>
    <t xml:space="preserve">
指定居宅介護支援事業者は、事業の運営を行うために必要な広さの区画を有するとともに、指定居宅支援の提供に必要な設備及び備品等を備えていますか。</t>
    <rPh sb="1" eb="3">
      <t>シテイキ</t>
    </rPh>
    <rPh sb="3" eb="5">
      <t>キョタクカ</t>
    </rPh>
    <rPh sb="5" eb="7">
      <t>カイゴシ</t>
    </rPh>
    <rPh sb="7" eb="9">
      <t>シエンジ</t>
    </rPh>
    <rPh sb="9" eb="12">
      <t>ジギョウシャユ</t>
    </rPh>
    <rPh sb="34" eb="35">
      <t>ユウシ</t>
    </rPh>
    <rPh sb="42" eb="44">
      <t>シテイキ</t>
    </rPh>
    <rPh sb="44" eb="46">
      <t>キョタクシ</t>
    </rPh>
    <rPh sb="46" eb="48">
      <t>シエンテ</t>
    </rPh>
    <rPh sb="49" eb="51">
      <t>テイキョウヒ</t>
    </rPh>
    <rPh sb="52" eb="54">
      <t>ヒツヨウセ</t>
    </rPh>
    <rPh sb="55" eb="57">
      <t>セツビオ</t>
    </rPh>
    <rPh sb="57" eb="58">
      <t>オヨビ</t>
    </rPh>
    <rPh sb="59" eb="61">
      <t>ビヒンナ</t>
    </rPh>
    <rPh sb="61" eb="62">
      <t>ナドソ</t>
    </rPh>
    <rPh sb="63" eb="64">
      <t>ソナ</t>
    </rPh>
    <phoneticPr fontId="26"/>
  </si>
  <si>
    <t xml:space="preserve">
・平面図
・設備・備品等一覧表
</t>
  </si>
  <si>
    <t xml:space="preserve">
19　従業者の　健康管理</t>
  </si>
  <si>
    <t xml:space="preserve">
指定居宅介護支援事業者は、介護支援専門員の清潔の保持及び健康状態について、必要な管理を行っていますか。</t>
  </si>
  <si>
    <t xml:space="preserve">
・健康管理に関する記録</t>
  </si>
  <si>
    <t xml:space="preserve">
20　感染症の予防及びまん延の防止のための措置</t>
    <rPh sb="4" eb="7">
      <t>カンセンショウヨ</t>
    </rPh>
    <rPh sb="8" eb="10">
      <t>ヨボウオ</t>
    </rPh>
    <rPh sb="10" eb="11">
      <t>オヨエ</t>
    </rPh>
    <rPh sb="14" eb="15">
      <t>エンボ</t>
    </rPh>
    <rPh sb="16" eb="18">
      <t>ボウシソ</t>
    </rPh>
    <rPh sb="22" eb="24">
      <t>ソチチ</t>
    </rPh>
    <rPh sb="23" eb="24">
      <t>チ</t>
    </rPh>
    <phoneticPr fontId="26"/>
  </si>
  <si>
    <t xml:space="preserve">
・議事録等</t>
  </si>
  <si>
    <t xml:space="preserve">
(2)指定居宅介護支援事業所における感染症の予防及びまん延の防止のための指針を整備していますか。</t>
  </si>
  <si>
    <t xml:space="preserve">
・感染症の予防及びまん延防止指針</t>
  </si>
  <si>
    <t xml:space="preserve">
(3)指定居宅介護支援事業所において、介護支援専門員に対し、感染症の予防及びまん延の防止のための研修（年1回以上）及び訓練（年1回以上）を定期的に実施していますか。</t>
    <rPh sb="58" eb="59">
      <t>オヨテ</t>
    </rPh>
    <rPh sb="70" eb="73">
      <t>テイキテキ</t>
    </rPh>
    <phoneticPr fontId="26"/>
  </si>
  <si>
    <t xml:space="preserve">
・研修・訓練の記録</t>
  </si>
  <si>
    <t xml:space="preserve">
21　掲示
</t>
    <rPh sb="4" eb="6">
      <t>ケイジ</t>
    </rPh>
    <phoneticPr fontId="26"/>
  </si>
  <si>
    <t>(1)指定居宅介護支援事業者は、指定居宅介護支援事業所の見やすい場所に、運営規程の概要、介護支援専門員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t>
  </si>
  <si>
    <t xml:space="preserve">
・掲示内容</t>
  </si>
  <si>
    <t xml:space="preserve">
22　秘密保持等</t>
    <rPh sb="4" eb="6">
      <t>ヒミツホ</t>
    </rPh>
    <rPh sb="6" eb="8">
      <t>ホジト</t>
    </rPh>
    <rPh sb="8" eb="9">
      <t>トウ</t>
    </rPh>
    <phoneticPr fontId="26"/>
  </si>
  <si>
    <t xml:space="preserve">
(1)指定居宅介護支援事業所の介護支援専門員その他の従業者は、正当な理由がなく、その業務上知り得た利用者又はその家族の秘密を漏らしていませんか。</t>
    <rPh sb="20" eb="23">
      <t>センモンインタ</t>
    </rPh>
    <rPh sb="25" eb="26">
      <t>タ</t>
    </rPh>
    <phoneticPr fontId="26"/>
  </si>
  <si>
    <t xml:space="preserve">
・就業時の取り決め等の記録</t>
  </si>
  <si>
    <t xml:space="preserve">
(2)指定居宅介護支援事業者は、介護支援専門員その他の従業者であった者が、正当な理由がなく、その業務上知り得た利用者又はその家族の秘密を漏らすことのないよう、必要な措置を講じていますか。
</t>
  </si>
  <si>
    <t xml:space="preserve">
・就業時の取り決め等の記録
・守秘義務の誓約書等</t>
    <rPh sb="16" eb="18">
      <t>シュヒギ</t>
    </rPh>
    <rPh sb="18" eb="20">
      <t>ギムセ</t>
    </rPh>
    <rPh sb="21" eb="24">
      <t>セイヤクショト</t>
    </rPh>
    <rPh sb="24" eb="25">
      <t>トウ</t>
    </rPh>
    <phoneticPr fontId="26"/>
  </si>
  <si>
    <t xml:space="preserve">
(3)指定居宅介護支援事業者は、サービス担当者会議等において、利用者の個人情報を用いる場合は利用者の同意を、利用者の家族の個人情報を用いる場合は当該家族の同意を、あらかじめ文書により得ていますか。
</t>
  </si>
  <si>
    <t xml:space="preserve">
・利用者及び家族の同意書</t>
  </si>
  <si>
    <t xml:space="preserve">
23　広告</t>
    <rPh sb="4" eb="6">
      <t>コウコク</t>
    </rPh>
    <phoneticPr fontId="26"/>
  </si>
  <si>
    <t xml:space="preserve">
指定居宅介護支援事業者は、指定居宅介護支援事業所について広告をする場合においては、その内容が虚偽又は誇大なものとなっていませんか。</t>
    <rPh sb="16" eb="18">
      <t>キョタクカ</t>
    </rPh>
    <rPh sb="18" eb="20">
      <t>カイゴシ</t>
    </rPh>
    <rPh sb="20" eb="22">
      <t>シエン</t>
    </rPh>
    <phoneticPr fontId="26"/>
  </si>
  <si>
    <t xml:space="preserve">
・広告物</t>
  </si>
  <si>
    <t xml:space="preserve">
24　居宅介護支援事業者に対する利益供与の禁止</t>
    <rPh sb="4" eb="6">
      <t>キョタクカ</t>
    </rPh>
    <rPh sb="6" eb="8">
      <t>カイゴシ</t>
    </rPh>
    <rPh sb="8" eb="10">
      <t>シエンジ</t>
    </rPh>
    <rPh sb="10" eb="13">
      <t>ジギョウシャタ</t>
    </rPh>
    <rPh sb="14" eb="15">
      <t>タイリ</t>
    </rPh>
    <rPh sb="17" eb="19">
      <t>リエキキ</t>
    </rPh>
    <rPh sb="19" eb="21">
      <t>キョウヨキ</t>
    </rPh>
    <rPh sb="22" eb="24">
      <t>キンシ</t>
    </rPh>
    <phoneticPr fontId="26"/>
  </si>
  <si>
    <t xml:space="preserve">
(1)指定居宅介護支援事業者及び指定居宅介護支援事業所の管理者は、居宅サービス計画の作成又は変更に関し、当該事業所の介護支援専門員に対して特定の居宅サービス事業者等によるサービスを位置付けるべき旨の指示等を行っていませんか。</t>
    <rPh sb="15" eb="16">
      <t>オヨシ</t>
    </rPh>
    <rPh sb="27" eb="28">
      <t>ショキ</t>
    </rPh>
    <rPh sb="34" eb="36">
      <t>キョタクケ</t>
    </rPh>
    <rPh sb="40" eb="42">
      <t>ケイカクサ</t>
    </rPh>
    <rPh sb="43" eb="45">
      <t>サクセイマ</t>
    </rPh>
    <rPh sb="45" eb="46">
      <t>マタヘ</t>
    </rPh>
    <rPh sb="47" eb="49">
      <t>ヘンコウカ</t>
    </rPh>
    <rPh sb="50" eb="51">
      <t>カント</t>
    </rPh>
    <rPh sb="53" eb="55">
      <t>トウガイジ</t>
    </rPh>
    <rPh sb="55" eb="58">
      <t>ジギョウショカ</t>
    </rPh>
    <rPh sb="59" eb="61">
      <t>カイゴシ</t>
    </rPh>
    <rPh sb="61" eb="63">
      <t>シエンセ</t>
    </rPh>
    <rPh sb="63" eb="66">
      <t>センモンインタ</t>
    </rPh>
    <rPh sb="67" eb="68">
      <t>タイト</t>
    </rPh>
    <rPh sb="70" eb="72">
      <t>トクテイキ</t>
    </rPh>
    <rPh sb="73" eb="75">
      <t>キョタクジ</t>
    </rPh>
    <rPh sb="79" eb="82">
      <t>ジギョウシャト</t>
    </rPh>
    <rPh sb="82" eb="83">
      <t>トウイ</t>
    </rPh>
    <rPh sb="91" eb="94">
      <t>イチヅム</t>
    </rPh>
    <rPh sb="98" eb="99">
      <t>ムネシ</t>
    </rPh>
    <rPh sb="100" eb="103">
      <t>シジナドオ</t>
    </rPh>
    <rPh sb="104" eb="105">
      <t>オコナ</t>
    </rPh>
    <phoneticPr fontId="26"/>
  </si>
  <si>
    <t xml:space="preserve">
(2)指定居宅介護支援事業所の介護支援専門員は、居宅サービス計画の作成又は変更に関し、利用者に対して特定の居宅サービス事業者等によるサービスを利用すべき旨の指示等を行っていませんか。</t>
  </si>
  <si>
    <t xml:space="preserve">
(3)指定居宅介護支援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ませんか。</t>
  </si>
  <si>
    <t xml:space="preserve">
25　苦情処理</t>
  </si>
  <si>
    <t xml:space="preserve">
(1)指定居宅介護支援事業者は、自ら提供した指定居宅介護支援又は自らが居宅サービス計画に位置付けた指定居宅サービス等に対する利用者及びその家族からの苦情に迅速かつ適切に対応するために、苦情を受け付けるための窓口を設置する等の必要な措置を講じていますか。 </t>
    <rPh sb="31" eb="32">
      <t>マタミ</t>
    </rPh>
    <rPh sb="33" eb="34">
      <t>ミズカキ</t>
    </rPh>
    <rPh sb="36" eb="38">
      <t>キョタクケ</t>
    </rPh>
    <rPh sb="42" eb="44">
      <t>ケイカクイ</t>
    </rPh>
    <rPh sb="45" eb="48">
      <t>イチヅシ</t>
    </rPh>
    <rPh sb="50" eb="52">
      <t>シテイキ</t>
    </rPh>
    <rPh sb="52" eb="54">
      <t>キョタクナ</t>
    </rPh>
    <rPh sb="58" eb="59">
      <t>ナドタ</t>
    </rPh>
    <rPh sb="60" eb="61">
      <t>タイ</t>
    </rPh>
    <phoneticPr fontId="26"/>
  </si>
  <si>
    <t xml:space="preserve">
・運営規程
・苦情に関する記録
・苦情対応マニュアル
・苦情に対する対応結果記録
・指導等に関する改善 記録
・市町村への報告記録
・国保連からの指導に対する改善記録
・国保連への報告書
・利用者、家族向け説明文書
・重要事項説明書</t>
    <rPh sb="96" eb="99">
      <t>リヨウシャカ</t>
    </rPh>
    <rPh sb="100" eb="102">
      <t>カゾクム</t>
    </rPh>
    <rPh sb="102" eb="103">
      <t>ムセ</t>
    </rPh>
    <rPh sb="104" eb="106">
      <t>セツメイブ</t>
    </rPh>
    <rPh sb="106" eb="108">
      <t>ブンショジ</t>
    </rPh>
    <rPh sb="110" eb="112">
      <t>ジュウヨウジ</t>
    </rPh>
    <rPh sb="112" eb="114">
      <t>ジコウセ</t>
    </rPh>
    <rPh sb="114" eb="117">
      <t>セツメイショ</t>
    </rPh>
    <phoneticPr fontId="26"/>
  </si>
  <si>
    <t xml:space="preserve">
(2)指定居宅介護支援事業者は、(1)の苦情を受け付けた場合には、当該苦情の内容等を記録してますか。</t>
    <rPh sb="21" eb="23">
      <t>クジョウウ</t>
    </rPh>
    <rPh sb="24" eb="25">
      <t>ウツ</t>
    </rPh>
    <rPh sb="26" eb="27">
      <t>ツバ</t>
    </rPh>
    <rPh sb="29" eb="31">
      <t>バアイト</t>
    </rPh>
    <rPh sb="34" eb="36">
      <t>トウガイク</t>
    </rPh>
    <rPh sb="36" eb="38">
      <t>クジョウナ</t>
    </rPh>
    <rPh sb="39" eb="41">
      <t>ナイヨウト</t>
    </rPh>
    <rPh sb="41" eb="42">
      <t>トウキ</t>
    </rPh>
    <rPh sb="43" eb="45">
      <t>キロク</t>
    </rPh>
    <phoneticPr fontId="26"/>
  </si>
  <si>
    <t xml:space="preserve">
(3)指定居宅介護支援事業者は、自ら提供した指定居宅介護支援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6" eb="8">
      <t>キョタクシ</t>
    </rPh>
    <rPh sb="10" eb="12">
      <t>シエンミ</t>
    </rPh>
    <rPh sb="17" eb="18">
      <t>ミズカテ</t>
    </rPh>
    <rPh sb="19" eb="21">
      <t>テイキョウカ</t>
    </rPh>
    <rPh sb="32" eb="33">
      <t>カンホ</t>
    </rPh>
    <rPh sb="35" eb="36">
      <t>ホウダ</t>
    </rPh>
    <rPh sb="36" eb="37">
      <t>ダイジ</t>
    </rPh>
    <rPh sb="39" eb="40">
      <t>ジョウキ</t>
    </rPh>
    <rPh sb="41" eb="43">
      <t>キテイシ</t>
    </rPh>
    <rPh sb="46" eb="49">
      <t>シチョウソンオ</t>
    </rPh>
    <rPh sb="50" eb="51">
      <t>オコナブ</t>
    </rPh>
    <rPh sb="52" eb="54">
      <t>ブンショタ</t>
    </rPh>
    <rPh sb="56" eb="57">
      <t>タブ</t>
    </rPh>
    <rPh sb="58" eb="60">
      <t>ブッケンテ</t>
    </rPh>
    <rPh sb="61" eb="63">
      <t>テイシュツモ</t>
    </rPh>
    <rPh sb="63" eb="64">
      <t>モテ</t>
    </rPh>
    <rPh sb="67" eb="69">
      <t>テイジモ</t>
    </rPh>
    <rPh sb="70" eb="71">
      <t>モトマ</t>
    </rPh>
    <rPh sb="72" eb="73">
      <t>マタト</t>
    </rPh>
    <rPh sb="74" eb="76">
      <t>トウガイシ</t>
    </rPh>
    <rPh sb="76" eb="79">
      <t>シチョウソンシ</t>
    </rPh>
    <rPh sb="80" eb="82">
      <t>ショクインシ</t>
    </rPh>
    <rPh sb="85" eb="87">
      <t>シツモンモ</t>
    </rPh>
    <rPh sb="87" eb="88">
      <t>モシ</t>
    </rPh>
    <rPh sb="91" eb="93">
      <t>ショウカイオ</t>
    </rPh>
    <rPh sb="94" eb="95">
      <t>オウオ</t>
    </rPh>
    <rPh sb="97" eb="98">
      <t>オヨリ</t>
    </rPh>
    <rPh sb="99" eb="102">
      <t>リヨウシャク</t>
    </rPh>
    <rPh sb="105" eb="107">
      <t>クジョウカ</t>
    </rPh>
    <rPh sb="108" eb="109">
      <t>カンシ</t>
    </rPh>
    <rPh sb="111" eb="114">
      <t>シチョウソンオ</t>
    </rPh>
    <rPh sb="115" eb="116">
      <t>オコナチ</t>
    </rPh>
    <rPh sb="117" eb="119">
      <t>チョウサキ</t>
    </rPh>
    <rPh sb="120" eb="122">
      <t>キョウリョクシ</t>
    </rPh>
    <rPh sb="129" eb="132">
      <t>シチョウソンシ</t>
    </rPh>
    <rPh sb="134" eb="136">
      <t>シドウマ</t>
    </rPh>
    <rPh sb="136" eb="137">
      <t>マタジ</t>
    </rPh>
    <rPh sb="138" eb="140">
      <t>ジョゲンウ</t>
    </rPh>
    <rPh sb="141" eb="142">
      <t>ウバ</t>
    </rPh>
    <rPh sb="144" eb="146">
      <t>バアイト</t>
    </rPh>
    <rPh sb="152" eb="154">
      <t>トウガイシ</t>
    </rPh>
    <rPh sb="154" eb="156">
      <t>シドウマ</t>
    </rPh>
    <rPh sb="156" eb="157">
      <t>マタジ</t>
    </rPh>
    <rPh sb="158" eb="160">
      <t>ジョゲンシ</t>
    </rPh>
    <rPh sb="161" eb="162">
      <t>シタガヒ</t>
    </rPh>
    <rPh sb="164" eb="166">
      <t>ヒツヨウカ</t>
    </rPh>
    <rPh sb="167" eb="169">
      <t>カイゼンオ</t>
    </rPh>
    <rPh sb="170" eb="171">
      <t>オコナ</t>
    </rPh>
    <phoneticPr fontId="26"/>
  </si>
  <si>
    <t xml:space="preserve">
(4)指定居宅介護支援事業者は、市町村からの求めがあった場合には、(3)の改善の内容を市町村に報告していますか。</t>
    <rPh sb="17" eb="20">
      <t>シチョウソンモ</t>
    </rPh>
    <rPh sb="23" eb="24">
      <t>モトバ</t>
    </rPh>
    <rPh sb="29" eb="31">
      <t>バアイカ</t>
    </rPh>
    <rPh sb="38" eb="40">
      <t>カイゼンナ</t>
    </rPh>
    <rPh sb="41" eb="43">
      <t>ナイヨウシ</t>
    </rPh>
    <rPh sb="44" eb="47">
      <t>シチョウソンホ</t>
    </rPh>
    <rPh sb="48" eb="50">
      <t>ホウコク</t>
    </rPh>
    <phoneticPr fontId="26"/>
  </si>
  <si>
    <t xml:space="preserve">
・運営規程
・苦情に関する記録
・苦情対応マニュアル
・苦情に対する対応結果記録
・指導等に関する改善 記録
・市町村への報告記録
・国保連からの指導に対する改善記録
・国保連への報告書
・利用者、家族向け説明文書
・重要事項説明書</t>
  </si>
  <si>
    <t xml:space="preserve">
(5)指定居宅介護支援事業者は、自らが居宅サービス計画に位置付けた法第41条第1項に規定する指定居宅サービス又は法第42条の2第1項に規定する指定地域密着型サービスに対する苦情の国民健康保険団体連合会への申立てに関して、利用者に対し必要な援助を行っていますか。</t>
    <rPh sb="4" eb="6">
      <t>シテイキ</t>
    </rPh>
    <rPh sb="6" eb="8">
      <t>キョタクカ</t>
    </rPh>
    <rPh sb="8" eb="10">
      <t>カイゴシ</t>
    </rPh>
    <rPh sb="10" eb="12">
      <t>シエンジ</t>
    </rPh>
    <rPh sb="12" eb="15">
      <t>ジギョウシャミ</t>
    </rPh>
    <rPh sb="17" eb="18">
      <t>ミズカキ</t>
    </rPh>
    <rPh sb="20" eb="22">
      <t>キョタクケ</t>
    </rPh>
    <rPh sb="26" eb="28">
      <t>ケイカクイ</t>
    </rPh>
    <rPh sb="29" eb="32">
      <t>イチヅホ</t>
    </rPh>
    <rPh sb="34" eb="35">
      <t>ホウダ</t>
    </rPh>
    <rPh sb="35" eb="36">
      <t>ダイジ</t>
    </rPh>
    <rPh sb="38" eb="39">
      <t>ジョウダ</t>
    </rPh>
    <rPh sb="39" eb="40">
      <t>ダイコ</t>
    </rPh>
    <rPh sb="41" eb="42">
      <t>コウキ</t>
    </rPh>
    <rPh sb="43" eb="45">
      <t>キテイシ</t>
    </rPh>
    <rPh sb="47" eb="49">
      <t>シテイキ</t>
    </rPh>
    <rPh sb="49" eb="51">
      <t>キョタクマ</t>
    </rPh>
    <rPh sb="55" eb="56">
      <t>マタホ</t>
    </rPh>
    <rPh sb="57" eb="58">
      <t>ホウダ</t>
    </rPh>
    <rPh sb="58" eb="59">
      <t>ダイジ</t>
    </rPh>
    <rPh sb="61" eb="62">
      <t>ジョウダ</t>
    </rPh>
    <rPh sb="64" eb="65">
      <t>ダイコ</t>
    </rPh>
    <rPh sb="66" eb="67">
      <t>コウキ</t>
    </rPh>
    <rPh sb="68" eb="70">
      <t>キテイシ</t>
    </rPh>
    <rPh sb="72" eb="74">
      <t>シテイチ</t>
    </rPh>
    <rPh sb="74" eb="76">
      <t>チイキミ</t>
    </rPh>
    <rPh sb="76" eb="78">
      <t>ミッチャクガ</t>
    </rPh>
    <rPh sb="78" eb="79">
      <t>ガタタ</t>
    </rPh>
    <rPh sb="84" eb="85">
      <t>タイク</t>
    </rPh>
    <rPh sb="87" eb="89">
      <t>クジョウコ</t>
    </rPh>
    <rPh sb="90" eb="92">
      <t>コクミンケ</t>
    </rPh>
    <rPh sb="92" eb="94">
      <t>ケンコウホ</t>
    </rPh>
    <rPh sb="94" eb="96">
      <t>ホケンダ</t>
    </rPh>
    <rPh sb="96" eb="98">
      <t>ダンタイレ</t>
    </rPh>
    <rPh sb="98" eb="101">
      <t>レンゴウカイモ</t>
    </rPh>
    <rPh sb="103" eb="104">
      <t>モウタ</t>
    </rPh>
    <rPh sb="104" eb="105">
      <t>タカ</t>
    </rPh>
    <rPh sb="107" eb="108">
      <t>カンリ</t>
    </rPh>
    <rPh sb="111" eb="114">
      <t>リヨウシャタ</t>
    </rPh>
    <rPh sb="115" eb="116">
      <t>タイヒ</t>
    </rPh>
    <rPh sb="117" eb="119">
      <t>ヒツヨウエ</t>
    </rPh>
    <rPh sb="120" eb="122">
      <t>エンジョオ</t>
    </rPh>
    <rPh sb="123" eb="124">
      <t>オコナ</t>
    </rPh>
    <phoneticPr fontId="26"/>
  </si>
  <si>
    <t xml:space="preserve">
(6)指定居宅介護支援事業者は、指定居宅介護支援等に対する利用者からの苦情に関して国民健康保険団体連合会が行う法第176条第1項第3号の調査に協力するとともに、国民健康保険団体連合会から同号の指導又は助言を受けた場合においては、当該指導又は助言に従って必要な改善を行っていますか。</t>
    <rPh sb="17" eb="19">
      <t>シテイキ</t>
    </rPh>
    <rPh sb="19" eb="21">
      <t>キョタクカ</t>
    </rPh>
    <rPh sb="21" eb="23">
      <t>カイゴシ</t>
    </rPh>
    <rPh sb="23" eb="25">
      <t>シエンナ</t>
    </rPh>
    <rPh sb="25" eb="26">
      <t>ナドタ</t>
    </rPh>
    <rPh sb="27" eb="28">
      <t>タイリ</t>
    </rPh>
    <rPh sb="30" eb="33">
      <t>リヨウシャオ</t>
    </rPh>
    <rPh sb="54" eb="55">
      <t>オコナ</t>
    </rPh>
    <phoneticPr fontId="26"/>
  </si>
  <si>
    <t xml:space="preserve">
(7)指定居宅介護支援事業者は、国民健康保険団体連合会からの求めがあった場合には、(6)の改善の内容を国民健康保険団体連合会に報告していますか。</t>
  </si>
  <si>
    <t xml:space="preserve">
26　事故発生時の対応</t>
    <rPh sb="4" eb="6">
      <t>ジコハ</t>
    </rPh>
    <rPh sb="6" eb="8">
      <t>ハッセイジ</t>
    </rPh>
    <rPh sb="8" eb="9">
      <t>ジタ</t>
    </rPh>
    <rPh sb="10" eb="12">
      <t>タイオウ</t>
    </rPh>
    <phoneticPr fontId="26"/>
  </si>
  <si>
    <t xml:space="preserve">
(1)指定居宅介護支援事業者は、利用者に対する指定居宅介護支援の提供により事故が発生した場合は、市町村、当該利用者の家族等に連絡を行うとともに、必要な措置を講じていますか。</t>
    <rPh sb="26" eb="28">
      <t>キョタクシ</t>
    </rPh>
    <rPh sb="30" eb="32">
      <t>シエン</t>
    </rPh>
    <phoneticPr fontId="26"/>
  </si>
  <si>
    <t xml:space="preserve">
・事故対応マニュアル、指針等
・事故に関する記録
・支援経過等</t>
    <rPh sb="12" eb="14">
      <t>シシンナ</t>
    </rPh>
    <rPh sb="14" eb="15">
      <t>ナドシ</t>
    </rPh>
    <rPh sb="27" eb="29">
      <t>シエンケ</t>
    </rPh>
    <rPh sb="29" eb="31">
      <t>ケイカナ</t>
    </rPh>
    <rPh sb="31" eb="32">
      <t>ナド</t>
    </rPh>
    <phoneticPr fontId="26"/>
  </si>
  <si>
    <t xml:space="preserve">
(2)指定居宅介護支援事業者は、(1)の事故の状況及び事故に際して採った処置について記録していますか。</t>
  </si>
  <si>
    <t xml:space="preserve">
・損害賠償関係書類</t>
  </si>
  <si>
    <t xml:space="preserve">
27　虐待の防止
</t>
    <rPh sb="4" eb="6">
      <t>ギャクタイボ</t>
    </rPh>
    <rPh sb="7" eb="9">
      <t>ボウシ</t>
    </rPh>
    <phoneticPr fontId="26"/>
  </si>
  <si>
    <t xml:space="preserve">
・虐待の防止のための対策を検討する委員会の開催状況がわかるもの（議事録等）</t>
  </si>
  <si>
    <t xml:space="preserve">
・虐待の防止のための指針</t>
  </si>
  <si>
    <t xml:space="preserve">
・研修記録</t>
  </si>
  <si>
    <t xml:space="preserve">
・担当がわかるもの</t>
  </si>
  <si>
    <t xml:space="preserve">
28　会計の区分</t>
    <rPh sb="4" eb="6">
      <t>カイケイク</t>
    </rPh>
    <rPh sb="7" eb="9">
      <t>クブン</t>
    </rPh>
    <phoneticPr fontId="26"/>
  </si>
  <si>
    <t xml:space="preserve">
指定居宅介護支援事業者は、事業所ごとに経理を区分するとともに、指定居宅介護支援の事業の会計とその他の事業の会計とを区分していますか。</t>
  </si>
  <si>
    <t xml:space="preserve">
・会計関係書類</t>
  </si>
  <si>
    <t xml:space="preserve">
29　記録の整備
</t>
    <rPh sb="4" eb="6">
      <t>キロクセ</t>
    </rPh>
    <rPh sb="7" eb="9">
      <t>セイビ</t>
    </rPh>
    <phoneticPr fontId="26"/>
  </si>
  <si>
    <t xml:space="preserve">
(1)指定居宅介護支援事業者は、従業者、設備、備品及び会計に関する諸記録を整備していますか。</t>
  </si>
  <si>
    <t xml:space="preserve">
・職員名簿・設備台帳
・会計関係書類</t>
  </si>
  <si>
    <t xml:space="preserve">
(2)指定居宅介護支援事業者は、利用者に対するサービスの提供に関する下記の記録を整備し、その完結の日から5年間保存していますか。
　①指定居宅サービス事業者等との連絡調整に関する記録
　②個々の利用者ごとに次に掲げる事項を記載した居宅介護支
　　援台帳
　ア 居宅サービス計画
　イ アセスメントの記録
　ウ サービス担当者会議等の記録
　エ モニタリングの結果の記録
　③身体的拘束等の様態及び時間、その際の利用者の心身の状
　　況並びに緊急やむを得ない理由の記録
　④市町村への通知に係る記録
　⑤苦情の内容等の記録
　⑥事故の状況及び事故に際して採った処置についての記録
　 </t>
  </si>
  <si>
    <t xml:space="preserve">
・居宅サービス計画書
・居宅介護支援経過
（アセスメント・モニタリング結果記録）
・サービス担当者会議の要点
・身体的拘束等に関する記録
・市町村への通知に係る記録
・苦情の記録
・事故の記録</t>
  </si>
  <si>
    <t xml:space="preserve">
1   変更の届出
</t>
    <rPh sb="5" eb="7">
      <t>ヘンコウト</t>
    </rPh>
    <rPh sb="8" eb="10">
      <t>トドケデ</t>
    </rPh>
    <phoneticPr fontId="26"/>
  </si>
  <si>
    <t xml:space="preserve">
法第82条
則第133条</t>
    <rPh sb="1" eb="2">
      <t>ホウダ</t>
    </rPh>
    <rPh sb="2" eb="3">
      <t>ダイジ</t>
    </rPh>
    <rPh sb="5" eb="6">
      <t>ジョウノ</t>
    </rPh>
    <rPh sb="7" eb="8">
      <t>ノリダ</t>
    </rPh>
    <rPh sb="8" eb="9">
      <t>ダイジ</t>
    </rPh>
    <rPh sb="12" eb="13">
      <t>ジョウ</t>
    </rPh>
    <phoneticPr fontId="26"/>
  </si>
  <si>
    <t xml:space="preserve">
・届出書類の控</t>
  </si>
  <si>
    <t>点検項目</t>
    <rPh sb="0" eb="2">
      <t>テンケン</t>
    </rPh>
    <rPh sb="2" eb="4">
      <t>コウモク</t>
    </rPh>
    <phoneticPr fontId="26"/>
  </si>
  <si>
    <t>点検事項</t>
    <rPh sb="0" eb="2">
      <t>テンケン</t>
    </rPh>
    <rPh sb="2" eb="4">
      <t>ジコウ</t>
    </rPh>
    <phoneticPr fontId="26"/>
  </si>
  <si>
    <t>備考</t>
    <rPh sb="0" eb="2">
      <t>ビコウ</t>
    </rPh>
    <phoneticPr fontId="2"/>
  </si>
  <si>
    <t xml:space="preserve">
２　暴力団の排除
</t>
    <rPh sb="3" eb="6">
      <t>ボウリョクダンカ</t>
    </rPh>
    <rPh sb="7" eb="9">
      <t>ハイジョ</t>
    </rPh>
    <phoneticPr fontId="26"/>
  </si>
  <si>
    <t xml:space="preserve">
(5)指定居宅介護支援事業者は、利用申込者又はその家族からの申出があった場合には、(1)の規定による文書の交付に代えて、当該利用申込者又はその家族の承諾を得て、当該文書に記すべき重要事項を電子情報処理組織を利用する方法その他の情報通信の技術を利用する方法であって次に掲げるもの（電磁的方法）により提供していますか。（この場合において、当該指定居宅介護支援事業者は、当該文書を交付したものとみなします。）
　①電子情報処理組織を使用する方法のうちア又はイに掲げる
　　もの
　ア）事業者の使用に係る電子計算機と利用申込者又はその
　　　家族の使用に係る電子計算機とを接続する電気通信回
　　　線を通じて送信し、受信者の使用に係る電子計算機に
　　　備えられたファイルに記録する方法
　イ）事業者の使用に係る電子計算機に備えられたファイル
　　　に記録された前項に規定する重要事項を電気通信回線
　　　を通じて利用申込者又はその家族の閲覧に供し、当該
　　　利用申込者又はその家族の使用に係る電子計算機に備
　　　えられたファイルに当該重要事項を記録する方法（電
　　　磁的方法による提供を受ける旨の承諾又は受けない旨
　　　の申出をする場合にあっては、事業者の使用に係る電
　　　子計算機に備えられたファイルにその旨を記録する方
　　　法）
　②電磁的記録媒体をもって調製するファイルに(1)に規定する重要事項を記録したものを交付する方法
</t>
    <rPh sb="170" eb="172">
      <t>シテイキ</t>
    </rPh>
    <rPh sb="172" eb="174">
      <t>キョタクカ</t>
    </rPh>
    <rPh sb="174" eb="176">
      <t>カイゴシ</t>
    </rPh>
    <rPh sb="176" eb="178">
      <t>シエン</t>
    </rPh>
    <rPh sb="573" eb="575">
      <t>デンジ</t>
    </rPh>
    <rPh sb="575" eb="576">
      <t>テキ</t>
    </rPh>
    <rPh sb="576" eb="578">
      <t>キロク</t>
    </rPh>
    <rPh sb="578" eb="580">
      <t>バイタイ</t>
    </rPh>
    <phoneticPr fontId="26"/>
  </si>
  <si>
    <t xml:space="preserve">
(8)(7)の規定による承諾を得た指定居宅介護支援事業者は、当該利用申込者又はその家族から文書又は電磁的方法により電磁的方法による提供を受けない旨の申出があったにもかかわらず、当該利用申込者又はその家族に対し、重要事項の提供を電磁的方法により行っていませんか。（ただし、当該利用申込者又はその家族が再び(5)の規定による承諾をした場合は、この限りではありません。）</t>
    <rPh sb="122" eb="123">
      <t>オコナ</t>
    </rPh>
    <phoneticPr fontId="1"/>
  </si>
  <si>
    <t xml:space="preserve">
(1)指定居宅介護支援事業者は、指定居宅介護支援を提供した際にその利用者から支払を受ける利用料と、居宅介護サービス計画費の額との間に、不合理な差額が生じていませんか。</t>
    <rPh sb="26" eb="28">
      <t>テイキョウサ</t>
    </rPh>
    <rPh sb="30" eb="31">
      <t>サイリ</t>
    </rPh>
    <rPh sb="34" eb="37">
      <t>リヨウシャシ</t>
    </rPh>
    <rPh sb="39" eb="41">
      <t>シハライウ</t>
    </rPh>
    <rPh sb="42" eb="43">
      <t>ウリ</t>
    </rPh>
    <rPh sb="45" eb="48">
      <t>リヨウリョウキ</t>
    </rPh>
    <rPh sb="50" eb="52">
      <t>キョタクカ</t>
    </rPh>
    <rPh sb="52" eb="54">
      <t>カイゴケ</t>
    </rPh>
    <rPh sb="58" eb="60">
      <t>ケイカクヒ</t>
    </rPh>
    <rPh sb="60" eb="61">
      <t>ヒガ</t>
    </rPh>
    <rPh sb="62" eb="63">
      <t>ガクア</t>
    </rPh>
    <rPh sb="65" eb="66">
      <t>アイダフ</t>
    </rPh>
    <rPh sb="68" eb="71">
      <t>フゴウリサ</t>
    </rPh>
    <rPh sb="72" eb="74">
      <t>サガクモ</t>
    </rPh>
    <rPh sb="75" eb="76">
      <t>ショウ</t>
    </rPh>
    <phoneticPr fontId="26"/>
  </si>
  <si>
    <t xml:space="preserve">
(2)指定居宅介護支援事業者は、自らその提供する指定居宅介護支援の質の評価を行い、公表し、常にその改善を図っていますか。</t>
    <phoneticPr fontId="1"/>
  </si>
  <si>
    <t xml:space="preserve">
(10)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
</t>
    <phoneticPr fontId="1"/>
  </si>
  <si>
    <t xml:space="preserve">
(4)指定居宅介護支援事業者は、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rPh sb="4" eb="6">
      <t>シテイキ</t>
    </rPh>
    <rPh sb="6" eb="8">
      <t>キョタクカ</t>
    </rPh>
    <rPh sb="8" eb="10">
      <t>カイゴシ</t>
    </rPh>
    <rPh sb="10" eb="12">
      <t>シエンジ</t>
    </rPh>
    <rPh sb="12" eb="14">
      <t>ジギョウシ</t>
    </rPh>
    <rPh sb="14" eb="15">
      <t>シャテ</t>
    </rPh>
    <rPh sb="17" eb="19">
      <t>テキセツシ</t>
    </rPh>
    <rPh sb="20" eb="22">
      <t>シテイキ</t>
    </rPh>
    <rPh sb="22" eb="24">
      <t>キョタクカ</t>
    </rPh>
    <rPh sb="24" eb="26">
      <t>カイゴシ</t>
    </rPh>
    <rPh sb="26" eb="28">
      <t>シエンテ</t>
    </rPh>
    <rPh sb="29" eb="31">
      <t>テイキョウカ</t>
    </rPh>
    <rPh sb="32" eb="34">
      <t>カクホカ</t>
    </rPh>
    <rPh sb="36" eb="38">
      <t>カンテンシ</t>
    </rPh>
    <rPh sb="41" eb="43">
      <t>ショクバオ</t>
    </rPh>
    <rPh sb="47" eb="48">
      <t>オコナセ</t>
    </rPh>
    <rPh sb="51" eb="53">
      <t>セイテキゲ</t>
    </rPh>
    <rPh sb="54" eb="56">
      <t>ゲンドウマ</t>
    </rPh>
    <rPh sb="56" eb="57">
      <t>マタユ</t>
    </rPh>
    <rPh sb="58" eb="61">
      <t>ユウエツテキカ</t>
    </rPh>
    <rPh sb="62" eb="64">
      <t>カンケイハ</t>
    </rPh>
    <rPh sb="65" eb="67">
      <t>ハイケイゲ</t>
    </rPh>
    <rPh sb="70" eb="72">
      <t>ゲンドウギ</t>
    </rPh>
    <rPh sb="76" eb="78">
      <t>ギョウムジ</t>
    </rPh>
    <rPh sb="78" eb="79">
      <t>ジョウヒ</t>
    </rPh>
    <rPh sb="79" eb="81">
      <t>ヒツヨウソ</t>
    </rPh>
    <rPh sb="83" eb="85">
      <t>ソウトウハ</t>
    </rPh>
    <rPh sb="86" eb="88">
      <t>ハンイコ</t>
    </rPh>
    <rPh sb="89" eb="90">
      <t>コカ</t>
    </rPh>
    <rPh sb="97" eb="99">
      <t>カイゴシ</t>
    </rPh>
    <rPh sb="99" eb="101">
      <t>シエンセ</t>
    </rPh>
    <rPh sb="101" eb="104">
      <t>センモンインシ</t>
    </rPh>
    <rPh sb="105" eb="107">
      <t>シュウギョウカ</t>
    </rPh>
    <rPh sb="107" eb="109">
      <t>カンキョウガ</t>
    </rPh>
    <rPh sb="110" eb="111">
      <t>ガイボ</t>
    </rPh>
    <rPh sb="117" eb="119">
      <t>ボウシホ</t>
    </rPh>
    <rPh sb="124" eb="126">
      <t>ホウシンメ</t>
    </rPh>
    <rPh sb="127" eb="130">
      <t>メイカクカト</t>
    </rPh>
    <rPh sb="130" eb="131">
      <t>トウヒ</t>
    </rPh>
    <rPh sb="132" eb="134">
      <t>ヒツヨウソ</t>
    </rPh>
    <rPh sb="135" eb="137">
      <t>ソチコ</t>
    </rPh>
    <rPh sb="138" eb="139">
      <t>コウ</t>
    </rPh>
    <phoneticPr fontId="26"/>
  </si>
  <si>
    <t xml:space="preserve">
(1)指定居宅介護支援事業所における感染症の予防及びまん延の防止のための対策を検討する委員会をおおむね6月に1回以上開催するとともに、その結果について、介護支援専門員に周知徹底を図っていますか。</t>
    <phoneticPr fontId="1"/>
  </si>
  <si>
    <t xml:space="preserve">
(1)指定居宅介護支援事業所における虐待の防止のための対策を検討する委員会（テレビ電話装置等を活用して行うことができます。）を定期的に開催するとともに、その結果について、介護支援専門員に周知徹底を図っていますか。</t>
    <rPh sb="86" eb="88">
      <t>カイゴシ</t>
    </rPh>
    <rPh sb="88" eb="90">
      <t>シエンセ</t>
    </rPh>
    <rPh sb="90" eb="93">
      <t>センモンイン</t>
    </rPh>
    <phoneticPr fontId="26"/>
  </si>
  <si>
    <t xml:space="preserve">
(2)指定居宅介護支援事業所における虐待の防止のための指針を整備していますか。</t>
    <phoneticPr fontId="1"/>
  </si>
  <si>
    <t xml:space="preserve">
(3)指定居宅介護支援事業所において、介護支援専門員に対し、虐待の防止のための研修（年1回以上）を定期的に実施していますか。</t>
    <phoneticPr fontId="1"/>
  </si>
  <si>
    <t xml:space="preserve">
(4)上記(1)～(3)に掲げる措置を適切に実施するための担当者を置いていますか。</t>
    <phoneticPr fontId="1"/>
  </si>
  <si>
    <t xml:space="preserve">
事業者は、当該指定に係る事業所の名称及び所在地その他厚生労働省令で定める事項に変更があったとき、又は休止した当該サービスの事業を再開したときは、厚生労働省令で定めるところにより、10日以内に、その旨を市町村長に届け出ていますか。
　①事業所の名称及び所在地
　②申請者の名称及び主たる事務所の所在地並びにその代表者
    の氏名、生年月日、住所及び職名
　③申請者の登記事項証明書又は条例等
　④事業所の平面図
　⑤事業所の管理者の氏名、生年月日、住所及び経歴
　⑥運営規程
　⑦介護支援専門員の氏名及びその登録番号
  ⑧事業所電話番号、メールアドレス</t>
    <rPh sb="264" eb="267">
      <t>ジギョウショ</t>
    </rPh>
    <rPh sb="267" eb="269">
      <t>デンワ</t>
    </rPh>
    <rPh sb="269" eb="271">
      <t>バンゴウ</t>
    </rPh>
    <phoneticPr fontId="1"/>
  </si>
  <si>
    <t>第4　変更の届出等</t>
    <rPh sb="0" eb="1">
      <t>ダイヘ</t>
    </rPh>
    <rPh sb="3" eb="5">
      <t>ヘンコウト</t>
    </rPh>
    <rPh sb="6" eb="8">
      <t>トドケデナ</t>
    </rPh>
    <rPh sb="8" eb="9">
      <t>ナド</t>
    </rPh>
    <phoneticPr fontId="26"/>
  </si>
  <si>
    <t xml:space="preserve">
(3)指定居宅介護支援事者は、利用者に対する指定居宅介護支援の提供により賠償すべき事故が発生した場合には、損害賠償を速やかに行っていますか。</t>
    <rPh sb="13" eb="14">
      <t>シャ</t>
    </rPh>
    <phoneticPr fontId="26"/>
  </si>
  <si>
    <t xml:space="preserve">
(11)介護支援専門員は、サービス担当者会議（介護支援専門員が居宅サービス計画の作成のために、利用者及びその家族の参加を基本としつつ、居宅サービス計画の原案に位置付けた指定居宅サービス等の担当者（以下「担当者」という。）を招集して行う会議）の開催により、利用者の状況等に関する情報を担当者と共有するとともに、当該居宅サービス計画の原案の内容について、担当者から、専門的な見地からの意見を求めていますか。
（ただし、利用者（末期の悪性腫瘍の患者に限る。）の心身の状況等により、主治の医師又は歯科医師（以下「主治の医師等」という。）の意見を勘案して必要と認める場合その他のやむを得ない理由がある場合については、担当者に対する照会等により意見を求めることができるものとします。）</t>
    <phoneticPr fontId="1"/>
  </si>
  <si>
    <t xml:space="preserve">
(12)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ますか。</t>
    <phoneticPr fontId="1"/>
  </si>
  <si>
    <t xml:space="preserve">
(13)介護支援専門員は、居宅サービス計画を作成した際には、当該居宅サービス計画を利用者及び担当者に交付していますか。</t>
    <phoneticPr fontId="1"/>
  </si>
  <si>
    <t xml:space="preserve">
(14)介護支援専門員は、居宅サービス計画に位置付けた指定居宅サービス事業者等に対して、訪問介護計画等指定居宅サービス等基準において位置付けられている計画の提出を求めていますか。</t>
    <phoneticPr fontId="1"/>
  </si>
  <si>
    <t xml:space="preserve">
(15)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ますか。</t>
    <phoneticPr fontId="1"/>
  </si>
  <si>
    <t xml:space="preserve">
(16)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ますか。</t>
    <rPh sb="120" eb="121">
      <t>トウ</t>
    </rPh>
    <phoneticPr fontId="26"/>
  </si>
  <si>
    <t xml:space="preserve">
(18)介護支援専門員は、次に掲げる場合においては、サービス担当者会議の開催により、居宅サービス計画の変更の必要性について、担当者から、専門的な見地からの意見を求めていますか。
（ただし、やむを得ない理由がある場合については、担当者に対する照会等により意見を求めることができるものとします。）
　①要介護認定を受けている利用者が要介護更新認定を受けた
    場合
　②要介護認定を受けている利用者が要介護状態区分の変更の
    認定を受けた場合</t>
    <phoneticPr fontId="1"/>
  </si>
  <si>
    <t xml:space="preserve">
(20)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ますか。 </t>
    <phoneticPr fontId="1"/>
  </si>
  <si>
    <t xml:space="preserve">
(21)介護支援専門員は、介護保険施設等から退院又は退所しようとする要介護者から依頼があった場合には、居宅における生活へ円滑に移行できるよう、あらかじめ、居宅サービス計画の作成等の援助を行っていますか。 </t>
    <phoneticPr fontId="1"/>
  </si>
  <si>
    <t xml:space="preserve">
(22)介護支援専門員は、居宅サービス計画に厚生労働大臣が定める回数以上の訪問介護を位置付ける場合にあっては、その利用の妥当性を検討し、当該居宅サービス計画に訪問介護が必要な理由を記載するとともに、当該居宅サービス計画を市町村に届け出ていますか。</t>
    <phoneticPr fontId="1"/>
  </si>
  <si>
    <t xml:space="preserve">
(23)介護支援専門員は、その勤務する指定居宅介護支援事業所において作成された居宅サービス計画に位置付けられた指定居宅サービス等に係る居宅介護サービス費、特例居宅介護サービス費、地域密着型介護サービス費及び特例地域密着型介護サービス費（以下「サービス費」という。）の総額が法第43条第2項に規定する居宅介護サービス費等区分支給限度基準額に占める割合及び訪問介護に係る居宅介護サービス費のサービス費総額に占める割合が厚生労働大臣が定める基準に該当する場合であって、かつ、市町村からの求めがあった場合には、当該指定居宅介護支援事業所の居宅サービス計画の利用の妥当性を検討し、当該居宅サービス計画に訪問介護が必要な理由等を記載するとともに、当該居宅サービス計画を市町村に届け出ていますか。</t>
    <rPh sb="16" eb="18">
      <t>キンムシ</t>
    </rPh>
    <rPh sb="20" eb="22">
      <t>シテイキ</t>
    </rPh>
    <rPh sb="22" eb="24">
      <t>キョタクカ</t>
    </rPh>
    <rPh sb="24" eb="26">
      <t>カイゴシ</t>
    </rPh>
    <rPh sb="26" eb="28">
      <t>シエンジ</t>
    </rPh>
    <rPh sb="28" eb="31">
      <t>ジギョウショサ</t>
    </rPh>
    <rPh sb="35" eb="37">
      <t>サクセイキ</t>
    </rPh>
    <rPh sb="40" eb="42">
      <t>キョタクケ</t>
    </rPh>
    <rPh sb="46" eb="48">
      <t>ケイカクイ</t>
    </rPh>
    <rPh sb="49" eb="52">
      <t>イチヅシ</t>
    </rPh>
    <rPh sb="56" eb="58">
      <t>シテイキ</t>
    </rPh>
    <rPh sb="58" eb="60">
      <t>キョタクナ</t>
    </rPh>
    <rPh sb="64" eb="65">
      <t>ナドカ</t>
    </rPh>
    <rPh sb="66" eb="67">
      <t>カカキ</t>
    </rPh>
    <rPh sb="68" eb="70">
      <t>キョタクカ</t>
    </rPh>
    <rPh sb="70" eb="72">
      <t>カイゴヒ</t>
    </rPh>
    <rPh sb="76" eb="77">
      <t>ヒカ</t>
    </rPh>
    <rPh sb="82" eb="84">
      <t>カイゴダ</t>
    </rPh>
    <rPh sb="138" eb="139">
      <t>ダイオ</t>
    </rPh>
    <rPh sb="175" eb="176">
      <t>オヨコ</t>
    </rPh>
    <rPh sb="208" eb="210">
      <t>コウセイロ</t>
    </rPh>
    <rPh sb="210" eb="212">
      <t>ロウドウダ</t>
    </rPh>
    <rPh sb="212" eb="214">
      <t>ダイジンサ</t>
    </rPh>
    <rPh sb="215" eb="216">
      <t>サダキ</t>
    </rPh>
    <rPh sb="218" eb="220">
      <t>キジュンガ</t>
    </rPh>
    <rPh sb="221" eb="223">
      <t>ガイトウバ</t>
    </rPh>
    <rPh sb="225" eb="227">
      <t>バアイ</t>
    </rPh>
    <phoneticPr fontId="26"/>
  </si>
  <si>
    <t xml:space="preserve">
(24)介護支援専門員は、利用者が訪問看護、通所リハビリテーション等の医療サービスの利用を希望している場合その他必要な場合には、利用者の同意を得て主治の医師等の意見を求めていますか。</t>
    <phoneticPr fontId="1"/>
  </si>
  <si>
    <t xml:space="preserve">
(25)(24)の場合において、介護支援専門員は、居宅サービス計画を作成した際には、当該居宅サービス計画を主治の医師等に交付していますか。</t>
    <phoneticPr fontId="1"/>
  </si>
  <si>
    <t xml:space="preserve">
(26)介護支援専門員は、居宅サービス計画に訪問看護、通所リハビリテーション等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点を尊重してこれを行っていますか。 </t>
    <phoneticPr fontId="1"/>
  </si>
  <si>
    <t xml:space="preserve">
(27)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留意していますか。</t>
    <phoneticPr fontId="1"/>
  </si>
  <si>
    <t xml:space="preserve">
(28)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ますか。</t>
    <phoneticPr fontId="1"/>
  </si>
  <si>
    <t xml:space="preserve">
(29)介護支援専門員は、居宅サービス計画に特定福祉用具販売を位置付ける場合にあっては、その利用の妥当性を検討し、当該計画に特定福祉用具販売が必要な理由を記載していますか。</t>
    <phoneticPr fontId="1"/>
  </si>
  <si>
    <t xml:space="preserve">
(30)介護支援専門員は、利用者が提示する被保険者証に、法第73条第2項に規定する認定審査会意見又は法第37条第1項の規定による指定に係る居宅サービス若しくは地域密着型サービスの種類についての記載がある場合には、利用者にその趣旨（同条第1項の規定による指定に係る居宅サービス若しくは地域密着型サービスの種類については、その変更の申請ができることを含む。）を説明し、理解を得た上で、その内容に沿って居宅サービス計画を作成していますか。</t>
    <phoneticPr fontId="1"/>
  </si>
  <si>
    <t xml:space="preserve">
(31)介護支援専門員は、要介護認定を受けている利用者が要支援認定を受けた場合には、指定介護予防支援事業者と当該利用者に係る必要な情報を提供する等の連携を図っていますか。</t>
    <phoneticPr fontId="1"/>
  </si>
  <si>
    <t xml:space="preserve">
(32)指定居宅介護支援事業者は、法第115条の23第3項の規定に基づき、地域包括支援センターの設置者である指定介護予防支援事業者から指定介護予防支援の業務の委託を受けるに当たっては、その業務量等を勘案し、当該指定居宅介護支援事業者が行う指定居宅介護支援の業務が適正に実施できるよう配慮していますか。</t>
    <rPh sb="18" eb="19">
      <t>ホウダ</t>
    </rPh>
    <rPh sb="19" eb="20">
      <t>ダイジ</t>
    </rPh>
    <rPh sb="23" eb="24">
      <t>ジョウダ</t>
    </rPh>
    <rPh sb="27" eb="28">
      <t>ダイコ</t>
    </rPh>
    <rPh sb="29" eb="30">
      <t>コウキ</t>
    </rPh>
    <rPh sb="31" eb="33">
      <t>キテイモ</t>
    </rPh>
    <rPh sb="34" eb="35">
      <t>モト</t>
    </rPh>
    <phoneticPr fontId="26"/>
  </si>
  <si>
    <t xml:space="preserve">
(33)指定居宅介護支援事業者は、法第115条の48第4項の規定に基づき、同条第1項に規定する会議から、同条第2項の検討を行うための資料又は情報の提供、意見の開陳その他必要な協力の求めがあった場合には、これに協力するよう努めていますか。</t>
    <phoneticPr fontId="1"/>
  </si>
  <si>
    <t xml:space="preserve">
(17)介護支援専門員は、(15)に記載する実施状況の把握（以下「モニタリング」という。）に当たっては、利用者及びその家族、指定居宅サービス事業者等との連絡を継続的に行うこととし、特段の事情のない限り、次に定めるところにより行っていますか。
　①少なくとも1月に1回、利用者に面接すること
　②少なくとも1月に1回、モニタリングの結果を記録すること。
　③①の規定による面接は利用者の利用者の居宅を訪問するこ
    とによって行うこと
（ただし、次のいずれにも該当する場合であって、少なくとも2月に1回、利用者の居宅を訪問し、利用者に面接するときは、利用者の居宅を訪問しない月においては、テレビ電話装置等を活用して面接を行うことができます。）
  ①テレビ電話装置等を活用して面接を行うことについて文書
　　により利用者の同意を得ていること
　②サービス担当者会議等において、次に掲げる事項について
　　主治の医師、担当者その他の関係者の合意を得ていること
　ア）利用者の心身の状況が安定していること 
　イ）利用者がテレビ電話装置等を活用して意思疎通を行うこ
　　　とができること
　ウ）介護支援専門員が、テレビ電話装置等を活用したモニタ
　　　リングでは把握できない情報について、担当者から提供
　　　を受けること</t>
    <rPh sb="148" eb="149">
      <t>スク</t>
    </rPh>
    <rPh sb="154" eb="155">
      <t>ツキ</t>
    </rPh>
    <rPh sb="157" eb="158">
      <t>カイ</t>
    </rPh>
    <rPh sb="166" eb="168">
      <t>ケッカ</t>
    </rPh>
    <rPh sb="169" eb="171">
      <t>キロク</t>
    </rPh>
    <rPh sb="330" eb="332">
      <t>デンワソ</t>
    </rPh>
    <rPh sb="332" eb="334">
      <t>ソウチト</t>
    </rPh>
    <rPh sb="334" eb="335">
      <t>トウカ</t>
    </rPh>
    <rPh sb="336" eb="338">
      <t>カツヨウメ</t>
    </rPh>
    <rPh sb="340" eb="342">
      <t>メンセツオ</t>
    </rPh>
    <rPh sb="343" eb="344">
      <t>オコナブ</t>
    </rPh>
    <rPh sb="351" eb="353">
      <t>ブンショリ</t>
    </rPh>
    <rPh sb="359" eb="362">
      <t>リヨウシャド</t>
    </rPh>
    <rPh sb="363" eb="365">
      <t>ドウイエ</t>
    </rPh>
    <rPh sb="366" eb="367">
      <t>エタ</t>
    </rPh>
    <rPh sb="379" eb="382">
      <t>タントウシャカ</t>
    </rPh>
    <rPh sb="382" eb="384">
      <t>カイギト</t>
    </rPh>
    <rPh sb="384" eb="385">
      <t>トウツ</t>
    </rPh>
    <rPh sb="390" eb="391">
      <t>ツギカ</t>
    </rPh>
    <rPh sb="392" eb="393">
      <t>カカジ</t>
    </rPh>
    <rPh sb="395" eb="397">
      <t>ジコウシ</t>
    </rPh>
    <rPh sb="404" eb="406">
      <t>シュジイ</t>
    </rPh>
    <rPh sb="407" eb="409">
      <t>イシタ</t>
    </rPh>
    <rPh sb="410" eb="413">
      <t>タントウシャタ</t>
    </rPh>
    <rPh sb="415" eb="416">
      <t>タカ</t>
    </rPh>
    <rPh sb="417" eb="420">
      <t>カンケイシャゴ</t>
    </rPh>
    <rPh sb="421" eb="423">
      <t>ゴウイエ</t>
    </rPh>
    <rPh sb="424" eb="425">
      <t>エジ</t>
    </rPh>
    <rPh sb="556" eb="557">
      <t>ジュ</t>
    </rPh>
    <phoneticPr fontId="26"/>
  </si>
  <si>
    <t xml:space="preserve">
(19)(5)～(14)については、(15)に記載する居宅サービス計画の変更についても準用していますか。</t>
    <phoneticPr fontId="1"/>
  </si>
  <si>
    <t xml:space="preserve">
基準条例第２条</t>
    <rPh sb="5" eb="6">
      <t>ダイジ</t>
    </rPh>
    <rPh sb="7" eb="8">
      <t>ジョウ</t>
    </rPh>
    <phoneticPr fontId="26"/>
  </si>
  <si>
    <t>基準条例第3条</t>
  </si>
  <si>
    <t xml:space="preserve">
基準条例第4条
</t>
  </si>
  <si>
    <t xml:space="preserve">
基準条例第5条</t>
    <rPh sb="5" eb="6">
      <t>ダイジ</t>
    </rPh>
    <rPh sb="7" eb="8">
      <t>ジョウ</t>
    </rPh>
    <phoneticPr fontId="26"/>
  </si>
  <si>
    <t xml:space="preserve">
基準条例第6条</t>
  </si>
  <si>
    <t xml:space="preserve">
基準条例第7条
</t>
    <rPh sb="5" eb="6">
      <t>ダイジ</t>
    </rPh>
    <rPh sb="7" eb="8">
      <t>ジョウ</t>
    </rPh>
    <phoneticPr fontId="26"/>
  </si>
  <si>
    <t xml:space="preserve">
基準条例第8条
</t>
  </si>
  <si>
    <t xml:space="preserve">
基準条例第9条
</t>
    <rPh sb="5" eb="6">
      <t>ダイジ</t>
    </rPh>
    <rPh sb="7" eb="8">
      <t>ジョウ</t>
    </rPh>
    <phoneticPr fontId="26"/>
  </si>
  <si>
    <t xml:space="preserve">
基準条例第10条</t>
    <rPh sb="5" eb="6">
      <t>ダイジ</t>
    </rPh>
    <rPh sb="8" eb="9">
      <t>ジョウ</t>
    </rPh>
    <phoneticPr fontId="26"/>
  </si>
  <si>
    <t xml:space="preserve">
基準条例第11条</t>
    <rPh sb="5" eb="6">
      <t>ダイジ</t>
    </rPh>
    <rPh sb="8" eb="9">
      <t>ジョウ</t>
    </rPh>
    <phoneticPr fontId="26"/>
  </si>
  <si>
    <t xml:space="preserve">
基準条例第12条
</t>
  </si>
  <si>
    <t xml:space="preserve">
基準条例第13条
</t>
  </si>
  <si>
    <t xml:space="preserve">
基準条例第14条
</t>
  </si>
  <si>
    <t xml:space="preserve">
基準条例第15条</t>
  </si>
  <si>
    <t xml:space="preserve">
基準条例第16条</t>
  </si>
  <si>
    <t xml:space="preserve">
基準条例第17条</t>
  </si>
  <si>
    <t xml:space="preserve">
基準条例第18条</t>
  </si>
  <si>
    <t xml:space="preserve">
基準条例第19条</t>
  </si>
  <si>
    <t xml:space="preserve">
基準条例第20条
</t>
  </si>
  <si>
    <t xml:space="preserve">
基準条例第21条</t>
  </si>
  <si>
    <t xml:space="preserve">
基準条例第21条</t>
    <rPh sb="5" eb="6">
      <t>ダイジ</t>
    </rPh>
    <rPh sb="8" eb="9">
      <t>ジョウ</t>
    </rPh>
    <phoneticPr fontId="26"/>
  </si>
  <si>
    <t xml:space="preserve">
基準条例第21条の2</t>
  </si>
  <si>
    <t xml:space="preserve">
基準条例第22条</t>
    <rPh sb="5" eb="6">
      <t>ダイジ</t>
    </rPh>
    <rPh sb="8" eb="9">
      <t>ジョウ</t>
    </rPh>
    <phoneticPr fontId="26"/>
  </si>
  <si>
    <t xml:space="preserve">
基準条例第23条</t>
  </si>
  <si>
    <t xml:space="preserve">
基準条例第23条の2</t>
  </si>
  <si>
    <t xml:space="preserve">
基準条例第24条</t>
  </si>
  <si>
    <t xml:space="preserve">
基準条例第25条</t>
  </si>
  <si>
    <t xml:space="preserve">
基準条例第26条</t>
  </si>
  <si>
    <t xml:space="preserve">
基準条例第27条</t>
    <rPh sb="5" eb="6">
      <t>ダイジ</t>
    </rPh>
    <rPh sb="8" eb="9">
      <t>ジョウ</t>
    </rPh>
    <phoneticPr fontId="26"/>
  </si>
  <si>
    <t xml:space="preserve">
基準条例第28条</t>
  </si>
  <si>
    <t xml:space="preserve">
基準条例第29条</t>
  </si>
  <si>
    <t xml:space="preserve">
基準条例第29条の2</t>
  </si>
  <si>
    <t xml:space="preserve">
基準条例第30条</t>
  </si>
  <si>
    <t xml:space="preserve">
基準条例第31条</t>
  </si>
  <si>
    <t>令和</t>
    <phoneticPr fontId="2"/>
  </si>
  <si>
    <t>年</t>
    <rPh sb="0" eb="1">
      <t>ネン</t>
    </rPh>
    <phoneticPr fontId="34"/>
  </si>
  <si>
    <t>月</t>
    <rPh sb="0" eb="1">
      <t>ガツ</t>
    </rPh>
    <phoneticPr fontId="34"/>
  </si>
  <si>
    <t>日</t>
    <rPh sb="0" eb="1">
      <t>ニチ</t>
    </rPh>
    <phoneticPr fontId="34"/>
  </si>
  <si>
    <t>伊丹市長　様</t>
    <rPh sb="0" eb="4">
      <t>イタミシチョウ</t>
    </rPh>
    <phoneticPr fontId="32"/>
  </si>
  <si>
    <t>法人名：</t>
    <phoneticPr fontId="32"/>
  </si>
  <si>
    <t>代表者の職氏名：</t>
    <phoneticPr fontId="32"/>
  </si>
  <si>
    <t>事業所名：</t>
    <rPh sb="0" eb="3">
      <t>ジギョウショ</t>
    </rPh>
    <rPh sb="3" eb="4">
      <t>メイ</t>
    </rPh>
    <phoneticPr fontId="1"/>
  </si>
  <si>
    <t>事業所番号：</t>
    <rPh sb="0" eb="3">
      <t>ジギョウショ</t>
    </rPh>
    <rPh sb="3" eb="5">
      <t>バンゴウ</t>
    </rPh>
    <phoneticPr fontId="1"/>
  </si>
  <si>
    <t>記入担当者の職氏名：</t>
    <rPh sb="0" eb="2">
      <t>キニュウ</t>
    </rPh>
    <rPh sb="2" eb="5">
      <t>タントウシャ</t>
    </rPh>
    <rPh sb="6" eb="7">
      <t>ショク</t>
    </rPh>
    <rPh sb="7" eb="9">
      <t>シメイ</t>
    </rPh>
    <phoneticPr fontId="32"/>
  </si>
  <si>
    <t xml:space="preserve"> </t>
    <phoneticPr fontId="1"/>
  </si>
  <si>
    <t>令和７年度自己点検シート【居宅介護支援】</t>
    <rPh sb="0" eb="2">
      <t>レイワネ</t>
    </rPh>
    <rPh sb="3" eb="5">
      <t>ネンドジ</t>
    </rPh>
    <rPh sb="5" eb="7">
      <t>ジコテ</t>
    </rPh>
    <rPh sb="7" eb="9">
      <t>テンケンキ</t>
    </rPh>
    <rPh sb="13" eb="15">
      <t>キョタクカ</t>
    </rPh>
    <rPh sb="15" eb="17">
      <t>カイゴシ</t>
    </rPh>
    <rPh sb="17" eb="19">
      <t>シエン</t>
    </rPh>
    <phoneticPr fontId="23"/>
  </si>
  <si>
    <t>令和７年度自己点検シートの記載内容に係る誓約書
【居宅介護支援】</t>
    <rPh sb="0" eb="2">
      <t>レイワ</t>
    </rPh>
    <rPh sb="3" eb="5">
      <t>ネンド</t>
    </rPh>
    <rPh sb="5" eb="7">
      <t>ジコ</t>
    </rPh>
    <rPh sb="7" eb="9">
      <t>テンケン</t>
    </rPh>
    <rPh sb="13" eb="15">
      <t>キサイ</t>
    </rPh>
    <rPh sb="15" eb="17">
      <t>ナイヨウ</t>
    </rPh>
    <rPh sb="18" eb="19">
      <t>カカ</t>
    </rPh>
    <rPh sb="20" eb="23">
      <t>セイヤクショ</t>
    </rPh>
    <phoneticPr fontId="32"/>
  </si>
  <si>
    <t>　令和７年度の自己点検として、当法人は、記載項目、記載事項に
漏れがないことを確認するとともに、記載内容が正確であることを
十分に調査・確認しており、すべての記載内容が真実であることを
誓約します。</t>
    <rPh sb="1" eb="3">
      <t>レイワ</t>
    </rPh>
    <rPh sb="7" eb="11">
      <t>ジコテンケン</t>
    </rPh>
    <phoneticPr fontId="34"/>
  </si>
  <si>
    <t>令７年度　自己点検シート</t>
    <rPh sb="0" eb="1">
      <t>レイ</t>
    </rPh>
    <rPh sb="2" eb="4">
      <t>ネンド</t>
    </rPh>
    <phoneticPr fontId="2"/>
  </si>
  <si>
    <t>８　加算等の算定状況（令和７年４月分）</t>
    <rPh sb="2" eb="4">
      <t>カサン</t>
    </rPh>
    <rPh sb="4" eb="5">
      <t>トウ</t>
    </rPh>
    <rPh sb="6" eb="8">
      <t>サンテイ</t>
    </rPh>
    <rPh sb="8" eb="10">
      <t>ジョウキョウ</t>
    </rPh>
    <rPh sb="11" eb="13">
      <t>レイワ</t>
    </rPh>
    <rPh sb="14" eb="15">
      <t>ネン</t>
    </rPh>
    <rPh sb="16" eb="17">
      <t>ガツ</t>
    </rPh>
    <rPh sb="17" eb="18">
      <t>ブン</t>
    </rPh>
    <phoneticPr fontId="2"/>
  </si>
  <si>
    <t>　①　令和７年度に算定実績のある項目について、　「算定状況」欄に○をつけてください。</t>
    <rPh sb="3" eb="5">
      <t>レイワ</t>
    </rPh>
    <rPh sb="6" eb="8">
      <t>ネンド</t>
    </rPh>
    <rPh sb="9" eb="11">
      <t>サンテイ</t>
    </rPh>
    <rPh sb="11" eb="13">
      <t>ジッセキ</t>
    </rPh>
    <rPh sb="16" eb="18">
      <t>コウモク</t>
    </rPh>
    <phoneticPr fontId="2"/>
  </si>
  <si>
    <t>業務継続計画未策定減算
（※令和７年３月３１日までの経過措置終了）</t>
    <rPh sb="26" eb="30">
      <t>ケイカソチ</t>
    </rPh>
    <rPh sb="30" eb="32">
      <t>シュウリョウ</t>
    </rPh>
    <phoneticPr fontId="1"/>
  </si>
  <si>
    <t>(2) 運営規程や、勤務体制等の重要事項をウェブサイトに掲載していますか。
（令和７年４月1日より適用）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</si>
</sst>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明朝"/>
      <family val="1"/>
      <charset val="128"/>
    </font>
    <font>
      <sz val="12"/>
      <name val="ＭＳ ゴシック"/>
      <family val="3"/>
      <charset val="128"/>
    </font>
    <font>
      <sz val="14"/>
      <name val="ＭＳ ゴシック"/>
      <family val="3"/>
      <charset val="128"/>
    </font>
    <font>
      <sz val="11"/>
      <name val="ＭＳ Ｐゴシック"/>
      <family val="3"/>
      <charset val="128"/>
    </font>
    <font>
      <sz val="11"/>
      <name val="ＭＳ ゴシック"/>
      <family val="3"/>
      <charset val="128"/>
    </font>
    <font>
      <sz val="10"/>
      <name val="ＭＳ Ｐゴシック"/>
      <family val="3"/>
      <charset val="128"/>
    </font>
    <font>
      <sz val="12"/>
      <name val="ＭＳ Ｐゴシック"/>
      <family val="3"/>
      <charset val="128"/>
    </font>
    <font>
      <sz val="11"/>
      <color theme="1"/>
      <name val="ＭＳ Ｐゴシック"/>
      <family val="3"/>
      <charset val="128"/>
    </font>
    <font>
      <sz val="10"/>
      <color theme="1"/>
      <name val="ＭＳ 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2"/>
      <color theme="1"/>
      <name val="ＭＳ ゴシック"/>
      <family val="3"/>
      <charset val="128"/>
    </font>
    <font>
      <b/>
      <sz val="16"/>
      <color theme="1"/>
      <name val="ＭＳ ゴシック"/>
      <family val="3"/>
      <charset val="128"/>
    </font>
    <font>
      <sz val="11"/>
      <color theme="1"/>
      <name val="ＭＳ ゴシック"/>
      <family val="3"/>
      <charset val="128"/>
    </font>
    <font>
      <sz val="6"/>
      <color theme="1"/>
      <name val="ＭＳ ゴシック"/>
      <family val="3"/>
      <charset val="128"/>
    </font>
    <font>
      <sz val="8"/>
      <color theme="1"/>
      <name val="ＭＳ ゴシック"/>
      <family val="3"/>
      <charset val="128"/>
    </font>
    <font>
      <sz val="10"/>
      <color theme="1"/>
      <name val="ＭＳ Ｐゴシック"/>
      <family val="3"/>
      <charset val="128"/>
    </font>
    <font>
      <sz val="11"/>
      <name val="ＭＳ Ｐゴシック"/>
      <family val="3"/>
    </font>
    <font>
      <b/>
      <sz val="10.5"/>
      <name val="ＭＳ ゴシック"/>
      <family val="3"/>
    </font>
    <font>
      <sz val="6"/>
      <name val="明朝"/>
      <family val="1"/>
    </font>
    <font>
      <sz val="10.5"/>
      <name val="ＭＳ ゴシック"/>
      <family val="3"/>
    </font>
    <font>
      <sz val="9"/>
      <name val="ＭＳ ゴシック"/>
      <family val="3"/>
    </font>
    <font>
      <sz val="6"/>
      <name val="ＭＳ Ｐゴシック"/>
      <family val="3"/>
    </font>
    <font>
      <sz val="8"/>
      <name val="ＭＳ ゴシック"/>
      <family val="3"/>
    </font>
    <font>
      <sz val="6"/>
      <name val="ＭＳ ゴシック"/>
      <family val="3"/>
    </font>
    <font>
      <sz val="18"/>
      <name val="ＭＳ ゴシック"/>
      <family val="3"/>
    </font>
    <font>
      <sz val="11"/>
      <color indexed="8"/>
      <name val="ＭＳ Ｐゴシック"/>
      <family val="3"/>
    </font>
    <font>
      <b/>
      <sz val="14"/>
      <color theme="1"/>
      <name val="ＭＳ ゴシック"/>
      <family val="3"/>
      <charset val="128"/>
    </font>
    <font>
      <sz val="6"/>
      <name val="明朝"/>
      <family val="1"/>
      <charset val="128"/>
    </font>
    <font>
      <sz val="14"/>
      <color theme="1"/>
      <name val="ＭＳ ゴシック"/>
      <family val="3"/>
      <charset val="128"/>
    </font>
    <font>
      <sz val="6"/>
      <name val="ＭＳ 明朝"/>
      <family val="1"/>
      <charset val="128"/>
    </font>
    <font>
      <sz val="14"/>
      <color theme="1"/>
      <name val="ＭＳ 明朝"/>
      <family val="1"/>
      <charset val="128"/>
    </font>
    <font>
      <u/>
      <sz val="14"/>
      <color theme="1"/>
      <name val="ＭＳ ゴシック"/>
      <family val="3"/>
      <charset val="128"/>
    </font>
  </fonts>
  <fills count="8">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rgb="FFFFFFCC"/>
        <bgColor indexed="64"/>
      </patternFill>
    </fill>
    <fill>
      <patternFill patternType="solid">
        <fgColor theme="0" tint="-4.9958800012207406E-2"/>
        <bgColor indexed="64"/>
      </patternFill>
    </fill>
    <fill>
      <patternFill patternType="solid">
        <fgColor rgb="FFFFFF99"/>
        <bgColor indexed="64"/>
      </patternFill>
    </fill>
  </fills>
  <borders count="7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thin">
        <color indexed="64"/>
      </top>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diagonal/>
    </border>
    <border>
      <left style="thin">
        <color indexed="64"/>
      </left>
      <right style="dotted">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dotted">
        <color indexed="64"/>
      </right>
      <top/>
      <bottom style="dotted">
        <color indexed="64"/>
      </bottom>
      <diagonal/>
    </border>
    <border>
      <left style="thin">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s>
  <cellStyleXfs count="9">
    <xf numFmtId="0" fontId="0" fillId="0" borderId="0">
      <alignment vertical="center"/>
    </xf>
    <xf numFmtId="0" fontId="3"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1" fillId="0" borderId="0"/>
    <xf numFmtId="0" fontId="30" fillId="0" borderId="0">
      <alignment vertical="center"/>
    </xf>
  </cellStyleXfs>
  <cellXfs count="451">
    <xf numFmtId="0" fontId="0" fillId="0" borderId="0" xfId="0">
      <alignment vertical="center"/>
    </xf>
    <xf numFmtId="0" fontId="9" fillId="0" borderId="0" xfId="3" applyFont="1">
      <alignment vertical="center"/>
    </xf>
    <xf numFmtId="0" fontId="9" fillId="0" borderId="0" xfId="3" applyFont="1" applyAlignment="1">
      <alignment vertical="center" wrapText="1"/>
    </xf>
    <xf numFmtId="0" fontId="9" fillId="0" borderId="0" xfId="3" applyFont="1" applyAlignment="1">
      <alignment horizontal="center" vertical="center" shrinkToFit="1"/>
    </xf>
    <xf numFmtId="0" fontId="9" fillId="0" borderId="0" xfId="3" applyFont="1" applyAlignment="1">
      <alignment vertical="center" wrapText="1" shrinkToFit="1"/>
    </xf>
    <xf numFmtId="0" fontId="4" fillId="0" borderId="0" xfId="3" applyFont="1" applyAlignment="1">
      <alignment horizontal="center" vertical="center" shrinkToFit="1"/>
    </xf>
    <xf numFmtId="0" fontId="4" fillId="0" borderId="0" xfId="3" applyFont="1" applyAlignment="1">
      <alignment horizontal="center" vertical="center" wrapText="1"/>
    </xf>
    <xf numFmtId="0" fontId="4" fillId="0" borderId="0" xfId="3" applyFont="1" applyAlignment="1">
      <alignment vertical="center" wrapText="1" shrinkToFit="1"/>
    </xf>
    <xf numFmtId="0" fontId="4" fillId="0" borderId="0" xfId="3" applyFont="1" applyAlignment="1">
      <alignment vertical="center" wrapText="1"/>
    </xf>
    <xf numFmtId="0" fontId="6" fillId="0" borderId="0" xfId="3" applyFont="1">
      <alignment vertical="center"/>
    </xf>
    <xf numFmtId="0" fontId="7" fillId="0" borderId="6" xfId="4" applyFont="1" applyBorder="1" applyAlignment="1">
      <alignment horizontal="left" vertical="center" shrinkToFit="1"/>
    </xf>
    <xf numFmtId="0" fontId="6" fillId="0" borderId="8" xfId="3" applyFont="1" applyBorder="1" applyAlignment="1">
      <alignment horizontal="center" vertical="center"/>
    </xf>
    <xf numFmtId="0" fontId="7" fillId="0" borderId="37" xfId="4" applyFont="1" applyBorder="1" applyAlignment="1">
      <alignment horizontal="left" vertical="center" shrinkToFit="1"/>
    </xf>
    <xf numFmtId="0" fontId="6" fillId="0" borderId="44" xfId="3" applyFont="1" applyBorder="1" applyAlignment="1">
      <alignment horizontal="center" vertical="center"/>
    </xf>
    <xf numFmtId="0" fontId="7" fillId="0" borderId="26" xfId="4" applyFont="1" applyBorder="1" applyAlignment="1">
      <alignment horizontal="left" vertical="center" shrinkToFit="1"/>
    </xf>
    <xf numFmtId="0" fontId="7" fillId="0" borderId="18" xfId="4" applyFont="1" applyBorder="1" applyAlignment="1">
      <alignment horizontal="left" vertical="center" shrinkToFit="1"/>
    </xf>
    <xf numFmtId="0" fontId="7" fillId="0" borderId="47" xfId="4" applyFont="1" applyBorder="1" applyAlignment="1">
      <alignment horizontal="left" vertical="center" shrinkToFit="1"/>
    </xf>
    <xf numFmtId="0" fontId="6" fillId="0" borderId="20" xfId="3" applyFont="1" applyBorder="1" applyAlignment="1">
      <alignment horizontal="center" vertical="center"/>
    </xf>
    <xf numFmtId="0" fontId="6" fillId="0" borderId="21" xfId="3" applyFont="1" applyBorder="1" applyAlignment="1">
      <alignment horizontal="center" vertical="center"/>
    </xf>
    <xf numFmtId="0" fontId="6" fillId="0" borderId="22" xfId="3" applyFont="1" applyBorder="1" applyAlignment="1">
      <alignment horizontal="center" vertical="center"/>
    </xf>
    <xf numFmtId="0" fontId="6" fillId="0" borderId="2" xfId="3" applyFont="1" applyBorder="1" applyAlignment="1">
      <alignment horizontal="center" vertical="center"/>
    </xf>
    <xf numFmtId="0" fontId="7" fillId="0" borderId="3" xfId="4" applyFont="1" applyBorder="1" applyAlignment="1">
      <alignment horizontal="left" vertical="center" shrinkToFit="1"/>
    </xf>
    <xf numFmtId="0" fontId="7" fillId="3" borderId="10" xfId="2" applyFont="1" applyFill="1" applyBorder="1" applyAlignment="1">
      <alignment vertical="center" wrapText="1"/>
    </xf>
    <xf numFmtId="0" fontId="7" fillId="3" borderId="8" xfId="2" applyFont="1" applyFill="1" applyBorder="1" applyAlignment="1">
      <alignment vertical="center" wrapText="1"/>
    </xf>
    <xf numFmtId="0" fontId="7" fillId="0" borderId="10" xfId="4" applyFont="1" applyBorder="1" applyAlignment="1">
      <alignment horizontal="left" vertical="center" shrinkToFit="1"/>
    </xf>
    <xf numFmtId="0" fontId="7" fillId="3" borderId="20" xfId="3" applyFont="1" applyFill="1" applyBorder="1" applyAlignment="1">
      <alignment horizontal="left" vertical="center" wrapText="1"/>
    </xf>
    <xf numFmtId="0" fontId="7" fillId="0" borderId="47" xfId="2" applyFont="1" applyBorder="1" applyAlignment="1">
      <alignment horizontal="left" vertical="center" shrinkToFit="1"/>
    </xf>
    <xf numFmtId="0" fontId="7" fillId="3" borderId="44" xfId="3" applyFont="1" applyFill="1" applyBorder="1" applyAlignment="1">
      <alignment vertical="center" wrapText="1"/>
    </xf>
    <xf numFmtId="0" fontId="7" fillId="3" borderId="8" xfId="3" applyFont="1" applyFill="1" applyBorder="1" applyAlignment="1">
      <alignment horizontal="left" vertical="center" wrapText="1"/>
    </xf>
    <xf numFmtId="0" fontId="7" fillId="0" borderId="2" xfId="4" applyFont="1" applyBorder="1" applyAlignment="1">
      <alignment vertical="center" wrapText="1"/>
    </xf>
    <xf numFmtId="0" fontId="7" fillId="3" borderId="44" xfId="3" applyFont="1" applyFill="1" applyBorder="1" applyAlignment="1">
      <alignment horizontal="left" vertical="center" wrapText="1"/>
    </xf>
    <xf numFmtId="0" fontId="7" fillId="0" borderId="49" xfId="2" applyFont="1" applyBorder="1" applyAlignment="1">
      <alignment horizontal="left" vertical="center" shrinkToFit="1"/>
    </xf>
    <xf numFmtId="0" fontId="6" fillId="4" borderId="2" xfId="3" applyFont="1" applyFill="1" applyBorder="1" applyAlignment="1">
      <alignment horizontal="center" vertical="center" wrapText="1"/>
    </xf>
    <xf numFmtId="0" fontId="7" fillId="4" borderId="2" xfId="3" applyFont="1" applyFill="1" applyBorder="1" applyAlignment="1">
      <alignment horizontal="center" vertical="center" wrapText="1" shrinkToFit="1"/>
    </xf>
    <xf numFmtId="0" fontId="7" fillId="4" borderId="2" xfId="3" applyFont="1" applyFill="1" applyBorder="1" applyAlignment="1">
      <alignment horizontal="center" vertical="center" wrapText="1"/>
    </xf>
    <xf numFmtId="0" fontId="7" fillId="0" borderId="7" xfId="3" applyFont="1" applyFill="1" applyBorder="1" applyAlignment="1">
      <alignment horizontal="left" vertical="center"/>
    </xf>
    <xf numFmtId="0" fontId="6" fillId="0" borderId="0" xfId="3" applyFont="1" applyFill="1" applyBorder="1" applyAlignment="1">
      <alignment horizontal="center" vertical="center"/>
    </xf>
    <xf numFmtId="0" fontId="9" fillId="0" borderId="0" xfId="6" applyFont="1">
      <alignment vertical="center"/>
    </xf>
    <xf numFmtId="0" fontId="7" fillId="0" borderId="0" xfId="6" applyFont="1" applyFill="1" applyBorder="1" applyAlignment="1">
      <alignment horizontal="left" vertical="center"/>
    </xf>
    <xf numFmtId="0" fontId="9" fillId="0" borderId="0" xfId="6" applyFont="1" applyAlignment="1">
      <alignment vertical="center" wrapText="1"/>
    </xf>
    <xf numFmtId="0" fontId="9" fillId="0" borderId="0" xfId="6" applyFont="1" applyAlignment="1">
      <alignment horizontal="center" vertical="center" shrinkToFit="1"/>
    </xf>
    <xf numFmtId="0" fontId="9" fillId="0" borderId="0" xfId="6" applyFont="1" applyAlignment="1">
      <alignment vertical="center" wrapText="1" shrinkToFit="1"/>
    </xf>
    <xf numFmtId="0" fontId="4" fillId="0" borderId="0" xfId="6" applyFont="1" applyFill="1" applyBorder="1" applyAlignment="1">
      <alignment horizontal="left" vertical="center"/>
    </xf>
    <xf numFmtId="0" fontId="4" fillId="0" borderId="0" xfId="3" applyFont="1" applyFill="1" applyBorder="1" applyAlignment="1">
      <alignment horizontal="center" vertical="center"/>
    </xf>
    <xf numFmtId="0" fontId="4" fillId="0" borderId="7" xfId="5" applyFont="1" applyFill="1" applyBorder="1" applyAlignment="1">
      <alignment vertical="center"/>
    </xf>
    <xf numFmtId="0" fontId="7" fillId="0" borderId="0" xfId="6" applyFont="1" applyFill="1" applyBorder="1" applyAlignment="1">
      <alignment horizontal="left" vertical="center" shrinkToFit="1"/>
    </xf>
    <xf numFmtId="0" fontId="7" fillId="0" borderId="0" xfId="3" applyFont="1" applyFill="1" applyBorder="1" applyAlignment="1">
      <alignment horizontal="center" vertical="center" shrinkToFit="1"/>
    </xf>
    <xf numFmtId="0" fontId="7" fillId="0" borderId="7" xfId="5" applyFont="1" applyFill="1" applyBorder="1" applyAlignment="1">
      <alignment horizontal="left" vertical="center" shrinkToFit="1"/>
    </xf>
    <xf numFmtId="0" fontId="9" fillId="0" borderId="0" xfId="3" applyFont="1" applyAlignment="1">
      <alignment vertical="center" shrinkToFit="1"/>
    </xf>
    <xf numFmtId="0" fontId="7" fillId="3" borderId="41" xfId="3" applyFont="1" applyFill="1" applyBorder="1" applyAlignment="1">
      <alignment vertical="center" wrapText="1"/>
    </xf>
    <xf numFmtId="0" fontId="5" fillId="0" borderId="43" xfId="2" applyFont="1" applyBorder="1" applyAlignment="1">
      <alignment horizontal="center" vertical="center" wrapText="1"/>
    </xf>
    <xf numFmtId="0" fontId="7" fillId="0" borderId="50" xfId="2" applyFont="1" applyBorder="1" applyAlignment="1">
      <alignment horizontal="left" vertical="center" shrinkToFit="1"/>
    </xf>
    <xf numFmtId="0" fontId="5" fillId="0" borderId="45" xfId="2" applyFont="1" applyBorder="1" applyAlignment="1">
      <alignment horizontal="center" vertical="center" wrapText="1"/>
    </xf>
    <xf numFmtId="0" fontId="5" fillId="0" borderId="42" xfId="2" applyFont="1" applyBorder="1" applyAlignment="1">
      <alignment horizontal="center" vertical="center" wrapText="1"/>
    </xf>
    <xf numFmtId="0" fontId="7" fillId="0" borderId="29" xfId="4" applyFont="1" applyBorder="1" applyAlignment="1">
      <alignment horizontal="left" vertical="center" shrinkToFit="1"/>
    </xf>
    <xf numFmtId="0" fontId="7" fillId="0" borderId="50" xfId="4" applyFont="1" applyBorder="1" applyAlignment="1">
      <alignment vertical="center" shrinkToFit="1"/>
    </xf>
    <xf numFmtId="0" fontId="7" fillId="0" borderId="47" xfId="4" applyFont="1" applyBorder="1" applyAlignment="1">
      <alignment vertical="center" shrinkToFit="1"/>
    </xf>
    <xf numFmtId="0" fontId="7" fillId="0" borderId="37" xfId="2" applyFont="1" applyBorder="1" applyAlignment="1">
      <alignment horizontal="left" vertical="center" shrinkToFit="1"/>
    </xf>
    <xf numFmtId="0" fontId="7" fillId="0" borderId="2" xfId="5" applyFont="1" applyFill="1" applyBorder="1" applyAlignment="1">
      <alignment vertical="center" wrapText="1"/>
    </xf>
    <xf numFmtId="0" fontId="5" fillId="0" borderId="23" xfId="2" applyFont="1" applyBorder="1" applyAlignment="1">
      <alignment horizontal="center" vertical="center" wrapText="1"/>
    </xf>
    <xf numFmtId="0" fontId="4" fillId="0" borderId="0" xfId="6" applyFont="1" applyFill="1" applyBorder="1" applyAlignment="1">
      <alignment horizontal="left" vertical="center" wrapText="1"/>
    </xf>
    <xf numFmtId="0" fontId="4" fillId="0" borderId="0" xfId="3" applyFont="1" applyFill="1" applyBorder="1" applyAlignment="1">
      <alignment horizontal="center" vertical="center" wrapText="1"/>
    </xf>
    <xf numFmtId="0" fontId="4" fillId="0" borderId="7" xfId="5" applyFont="1" applyFill="1" applyBorder="1" applyAlignment="1">
      <alignment vertical="center" wrapText="1"/>
    </xf>
    <xf numFmtId="0" fontId="12" fillId="0" borderId="0" xfId="6" applyFont="1" applyAlignment="1">
      <alignment horizontal="left" vertical="center"/>
    </xf>
    <xf numFmtId="0" fontId="13" fillId="0" borderId="0" xfId="3" applyFont="1" applyBorder="1" applyAlignment="1">
      <alignment vertical="center"/>
    </xf>
    <xf numFmtId="0" fontId="13" fillId="0" borderId="7" xfId="6" applyFont="1" applyBorder="1" applyAlignment="1">
      <alignment vertical="center"/>
    </xf>
    <xf numFmtId="0" fontId="13" fillId="0" borderId="0" xfId="3" applyFont="1" applyAlignment="1">
      <alignment horizontal="center" vertical="center"/>
    </xf>
    <xf numFmtId="0" fontId="14" fillId="0" borderId="20" xfId="2" applyFont="1" applyBorder="1" applyAlignment="1">
      <alignment horizontal="center" vertical="center" wrapText="1" shrinkToFit="1"/>
    </xf>
    <xf numFmtId="0" fontId="14" fillId="0" borderId="2" xfId="3" applyFont="1" applyBorder="1" applyAlignment="1">
      <alignment horizontal="center" vertical="center"/>
    </xf>
    <xf numFmtId="0" fontId="14" fillId="0" borderId="2" xfId="3" applyFont="1" applyFill="1" applyBorder="1" applyAlignment="1">
      <alignment horizontal="center" vertical="center"/>
    </xf>
    <xf numFmtId="0" fontId="13" fillId="0" borderId="0" xfId="6" applyFont="1" applyAlignment="1">
      <alignment horizontal="center" vertical="center" wrapText="1"/>
    </xf>
    <xf numFmtId="0" fontId="5" fillId="0" borderId="0" xfId="6" applyFont="1" applyFill="1" applyBorder="1" applyAlignment="1">
      <alignment horizontal="left" vertical="center"/>
    </xf>
    <xf numFmtId="0" fontId="5" fillId="0" borderId="0" xfId="3" applyFont="1" applyFill="1" applyBorder="1" applyAlignment="1">
      <alignment horizontal="center" vertical="center"/>
    </xf>
    <xf numFmtId="0" fontId="5" fillId="0" borderId="7" xfId="5" applyFont="1" applyFill="1" applyBorder="1" applyAlignment="1">
      <alignment horizontal="center" vertical="center"/>
    </xf>
    <xf numFmtId="0" fontId="13" fillId="0" borderId="0" xfId="3" applyFont="1">
      <alignment vertical="center"/>
    </xf>
    <xf numFmtId="0" fontId="5" fillId="0" borderId="0" xfId="3" applyFont="1" applyAlignment="1">
      <alignment horizontal="center" vertical="center" wrapText="1"/>
    </xf>
    <xf numFmtId="0" fontId="5" fillId="0" borderId="0" xfId="3" applyFont="1" applyAlignment="1">
      <alignment horizontal="center" vertical="center" shrinkToFit="1"/>
    </xf>
    <xf numFmtId="0" fontId="13" fillId="0" borderId="0" xfId="3" applyFont="1" applyAlignment="1">
      <alignment horizontal="center" vertical="center" wrapText="1"/>
    </xf>
    <xf numFmtId="0" fontId="17" fillId="0" borderId="0" xfId="2" applyFont="1"/>
    <xf numFmtId="0" fontId="15" fillId="0" borderId="0" xfId="2" applyFont="1"/>
    <xf numFmtId="0" fontId="17" fillId="0" borderId="4" xfId="2" applyFont="1" applyBorder="1" applyAlignment="1">
      <alignment vertical="center"/>
    </xf>
    <xf numFmtId="0" fontId="17" fillId="0" borderId="5" xfId="2" applyFont="1" applyBorder="1" applyAlignment="1">
      <alignment horizontal="center" vertical="center"/>
    </xf>
    <xf numFmtId="57" fontId="17" fillId="0" borderId="5" xfId="2" quotePrefix="1" applyNumberFormat="1" applyFont="1" applyBorder="1" applyAlignment="1">
      <alignment horizontal="center" vertical="center"/>
    </xf>
    <xf numFmtId="0" fontId="17" fillId="0" borderId="5" xfId="2" quotePrefix="1" applyFont="1" applyBorder="1" applyAlignment="1">
      <alignment horizontal="center" vertical="center"/>
    </xf>
    <xf numFmtId="0" fontId="17" fillId="0" borderId="5" xfId="2" quotePrefix="1" applyFont="1" applyBorder="1" applyAlignment="1">
      <alignment vertical="center"/>
    </xf>
    <xf numFmtId="0" fontId="17" fillId="0" borderId="3" xfId="2" quotePrefix="1" applyFont="1" applyBorder="1" applyAlignment="1">
      <alignment vertical="center"/>
    </xf>
    <xf numFmtId="0" fontId="17" fillId="0" borderId="0" xfId="2" applyFont="1" applyBorder="1"/>
    <xf numFmtId="0" fontId="17" fillId="0" borderId="0" xfId="2" applyFont="1" applyBorder="1" applyAlignment="1">
      <alignment horizontal="distributed" vertical="center"/>
    </xf>
    <xf numFmtId="0" fontId="17" fillId="0" borderId="0" xfId="2" quotePrefix="1" applyFont="1" applyBorder="1" applyAlignment="1">
      <alignment horizontal="center" vertical="center"/>
    </xf>
    <xf numFmtId="0" fontId="17" fillId="0" borderId="0" xfId="2" applyFont="1" applyBorder="1" applyAlignment="1">
      <alignment vertical="center"/>
    </xf>
    <xf numFmtId="0" fontId="17" fillId="0" borderId="0" xfId="2" applyFont="1" applyBorder="1" applyAlignment="1"/>
    <xf numFmtId="0" fontId="17" fillId="0" borderId="0" xfId="2" applyFont="1" applyBorder="1" applyAlignment="1">
      <alignment horizontal="right"/>
    </xf>
    <xf numFmtId="0" fontId="11" fillId="0" borderId="1" xfId="2" applyFont="1" applyBorder="1" applyAlignment="1">
      <alignment vertical="center"/>
    </xf>
    <xf numFmtId="0" fontId="11" fillId="0" borderId="0" xfId="2" applyFont="1" applyBorder="1" applyAlignment="1">
      <alignment vertical="center"/>
    </xf>
    <xf numFmtId="0" fontId="17" fillId="0" borderId="0" xfId="2" applyFont="1" applyBorder="1" applyAlignment="1">
      <alignment horizontal="center" vertical="center"/>
    </xf>
    <xf numFmtId="0" fontId="10" fillId="0" borderId="0" xfId="2" applyFont="1" applyBorder="1" applyAlignment="1">
      <alignment horizontal="center" vertical="center"/>
    </xf>
    <xf numFmtId="0" fontId="20" fillId="0" borderId="0" xfId="2" applyFont="1" applyBorder="1" applyAlignment="1">
      <alignment horizontal="center" vertical="center"/>
    </xf>
    <xf numFmtId="0" fontId="11" fillId="0" borderId="0" xfId="2" applyFont="1" applyBorder="1"/>
    <xf numFmtId="0" fontId="17" fillId="0" borderId="0" xfId="2" applyFont="1" applyBorder="1" applyAlignment="1">
      <alignment horizontal="center" vertical="center" shrinkToFit="1"/>
    </xf>
    <xf numFmtId="0" fontId="7" fillId="0" borderId="25" xfId="3" applyFont="1" applyFill="1" applyBorder="1" applyAlignment="1">
      <alignment horizontal="left" vertical="center" wrapText="1" shrinkToFit="1"/>
    </xf>
    <xf numFmtId="0" fontId="5" fillId="0" borderId="52" xfId="2" applyFont="1" applyBorder="1" applyAlignment="1">
      <alignment horizontal="center" vertical="center" wrapText="1"/>
    </xf>
    <xf numFmtId="0" fontId="7" fillId="0" borderId="53" xfId="4" applyFont="1" applyBorder="1" applyAlignment="1">
      <alignment vertical="center" shrinkToFit="1"/>
    </xf>
    <xf numFmtId="0" fontId="6" fillId="0" borderId="25" xfId="3" applyFont="1" applyFill="1" applyBorder="1" applyAlignment="1">
      <alignment horizontal="center" vertical="center" wrapText="1"/>
    </xf>
    <xf numFmtId="0" fontId="7" fillId="0" borderId="51" xfId="3" applyFont="1" applyFill="1" applyBorder="1" applyAlignment="1">
      <alignment horizontal="left" vertical="center" wrapText="1" shrinkToFit="1"/>
    </xf>
    <xf numFmtId="0" fontId="7" fillId="0" borderId="54" xfId="4" applyFont="1" applyBorder="1" applyAlignment="1">
      <alignment vertical="center" shrinkToFit="1"/>
    </xf>
    <xf numFmtId="0" fontId="6" fillId="0" borderId="51" xfId="3" applyFont="1" applyFill="1" applyBorder="1" applyAlignment="1">
      <alignment horizontal="center" vertical="center" wrapText="1"/>
    </xf>
    <xf numFmtId="0" fontId="7" fillId="0" borderId="44" xfId="3" applyFont="1" applyFill="1" applyBorder="1" applyAlignment="1">
      <alignment horizontal="left" vertical="center" wrapText="1" shrinkToFit="1"/>
    </xf>
    <xf numFmtId="0" fontId="7" fillId="0" borderId="49" xfId="4" applyFont="1" applyBorder="1" applyAlignment="1">
      <alignment vertical="center" shrinkToFit="1"/>
    </xf>
    <xf numFmtId="0" fontId="7" fillId="0" borderId="41" xfId="3" applyFont="1" applyFill="1" applyBorder="1" applyAlignment="1">
      <alignment horizontal="left" vertical="center" wrapText="1" shrinkToFit="1"/>
    </xf>
    <xf numFmtId="0" fontId="7" fillId="0" borderId="3" xfId="2" applyFont="1" applyBorder="1" applyAlignment="1">
      <alignment horizontal="left" vertical="center" shrinkToFit="1"/>
    </xf>
    <xf numFmtId="0" fontId="7" fillId="3" borderId="2" xfId="3" applyFont="1" applyFill="1" applyBorder="1" applyAlignment="1">
      <alignment vertical="center" wrapText="1"/>
    </xf>
    <xf numFmtId="0" fontId="5" fillId="0" borderId="46" xfId="2" applyFont="1" applyBorder="1" applyAlignment="1">
      <alignment horizontal="center" vertical="center" wrapText="1"/>
    </xf>
    <xf numFmtId="0" fontId="5" fillId="0" borderId="55" xfId="2" applyFont="1" applyBorder="1" applyAlignment="1">
      <alignment horizontal="center" vertical="center" wrapText="1"/>
    </xf>
    <xf numFmtId="0" fontId="7" fillId="0" borderId="8" xfId="3" applyFont="1" applyFill="1" applyBorder="1" applyAlignment="1">
      <alignment horizontal="left" vertical="center" wrapText="1" shrinkToFit="1"/>
    </xf>
    <xf numFmtId="0" fontId="7" fillId="0" borderId="24" xfId="3" applyFont="1" applyFill="1" applyBorder="1" applyAlignment="1">
      <alignment horizontal="left" vertical="center" wrapText="1" shrinkToFit="1"/>
    </xf>
    <xf numFmtId="0" fontId="7" fillId="0" borderId="44" xfId="2" applyFont="1" applyFill="1" applyBorder="1" applyAlignment="1">
      <alignment horizontal="left" vertical="center" wrapText="1" shrinkToFit="1"/>
    </xf>
    <xf numFmtId="0" fontId="5" fillId="0" borderId="56" xfId="2" applyFont="1" applyBorder="1" applyAlignment="1">
      <alignment horizontal="center" vertical="center" wrapText="1"/>
    </xf>
    <xf numFmtId="0" fontId="7" fillId="3" borderId="48" xfId="3" applyFont="1" applyFill="1" applyBorder="1" applyAlignment="1">
      <alignment vertical="center" wrapText="1"/>
    </xf>
    <xf numFmtId="0" fontId="7" fillId="0" borderId="22" xfId="4" applyFont="1" applyFill="1" applyBorder="1" applyAlignment="1">
      <alignment vertical="center" wrapText="1" shrinkToFit="1"/>
    </xf>
    <xf numFmtId="0" fontId="7" fillId="0" borderId="44" xfId="4" applyFont="1" applyFill="1" applyBorder="1" applyAlignment="1">
      <alignment vertical="center" wrapText="1" shrinkToFit="1"/>
    </xf>
    <xf numFmtId="0" fontId="7" fillId="0" borderId="20" xfId="4" applyFont="1" applyFill="1" applyBorder="1" applyAlignment="1">
      <alignment vertical="center" wrapText="1" shrinkToFit="1"/>
    </xf>
    <xf numFmtId="0" fontId="6" fillId="0" borderId="41" xfId="3" applyFont="1" applyBorder="1" applyAlignment="1">
      <alignment horizontal="center" vertical="center"/>
    </xf>
    <xf numFmtId="0" fontId="7" fillId="0" borderId="8" xfId="2" applyFont="1" applyFill="1" applyBorder="1" applyAlignment="1">
      <alignment horizontal="left" vertical="center" wrapText="1" shrinkToFit="1"/>
    </xf>
    <xf numFmtId="0" fontId="7" fillId="0" borderId="44" xfId="2" applyFont="1" applyFill="1" applyBorder="1" applyAlignment="1">
      <alignment horizontal="left" vertical="center" shrinkToFit="1"/>
    </xf>
    <xf numFmtId="0" fontId="7" fillId="0" borderId="44" xfId="2" applyFont="1" applyFill="1" applyBorder="1" applyAlignment="1">
      <alignment vertical="center" wrapText="1" shrinkToFit="1"/>
    </xf>
    <xf numFmtId="0" fontId="7" fillId="0" borderId="48" xfId="2" applyFont="1" applyFill="1" applyBorder="1" applyAlignment="1">
      <alignment vertical="center" wrapText="1" shrinkToFit="1"/>
    </xf>
    <xf numFmtId="0" fontId="7" fillId="0" borderId="41" xfId="2" applyFont="1" applyFill="1" applyBorder="1" applyAlignment="1">
      <alignment vertical="center" wrapText="1" shrinkToFit="1"/>
    </xf>
    <xf numFmtId="0" fontId="7" fillId="0" borderId="2" xfId="2" applyFont="1" applyFill="1" applyBorder="1" applyAlignment="1">
      <alignment vertical="center" wrapText="1" shrinkToFit="1"/>
    </xf>
    <xf numFmtId="0" fontId="7" fillId="0" borderId="22" xfId="2" applyFont="1" applyFill="1" applyBorder="1" applyAlignment="1">
      <alignment horizontal="left" vertical="top" wrapText="1" shrinkToFit="1"/>
    </xf>
    <xf numFmtId="0" fontId="7" fillId="0" borderId="41" xfId="2" applyFont="1" applyFill="1" applyBorder="1" applyAlignment="1">
      <alignment horizontal="left" vertical="center" wrapText="1" shrinkToFit="1"/>
    </xf>
    <xf numFmtId="0" fontId="7" fillId="0" borderId="41" xfId="4" applyFont="1" applyFill="1" applyBorder="1" applyAlignment="1">
      <alignment vertical="center" wrapText="1" shrinkToFit="1"/>
    </xf>
    <xf numFmtId="0" fontId="7" fillId="0" borderId="8" xfId="2" applyFont="1" applyFill="1" applyBorder="1" applyAlignment="1">
      <alignment vertical="center" wrapText="1" shrinkToFit="1"/>
    </xf>
    <xf numFmtId="0" fontId="7" fillId="0" borderId="5" xfId="4" applyFont="1" applyFill="1" applyBorder="1" applyAlignment="1">
      <alignment vertical="center" wrapText="1" shrinkToFit="1"/>
    </xf>
    <xf numFmtId="0" fontId="7" fillId="0" borderId="19" xfId="2" applyFont="1" applyFill="1" applyBorder="1" applyAlignment="1">
      <alignment vertical="center" wrapText="1" shrinkToFit="1"/>
    </xf>
    <xf numFmtId="0" fontId="7" fillId="0" borderId="31" xfId="2" applyFont="1" applyFill="1" applyBorder="1" applyAlignment="1">
      <alignment vertical="center" wrapText="1" shrinkToFit="1"/>
    </xf>
    <xf numFmtId="0" fontId="7" fillId="0" borderId="48" xfId="4" applyFont="1" applyFill="1" applyBorder="1" applyAlignment="1">
      <alignment vertical="center" wrapText="1" shrinkToFit="1"/>
    </xf>
    <xf numFmtId="0" fontId="17" fillId="0" borderId="22" xfId="2" applyFont="1" applyFill="1" applyBorder="1" applyAlignment="1">
      <alignment vertical="center" wrapText="1" shrinkToFit="1"/>
    </xf>
    <xf numFmtId="0" fontId="7" fillId="0" borderId="22" xfId="2" applyFont="1" applyFill="1" applyBorder="1" applyAlignment="1">
      <alignment vertical="center" wrapText="1" shrinkToFit="1"/>
    </xf>
    <xf numFmtId="0" fontId="17" fillId="0" borderId="2" xfId="2" applyFont="1" applyFill="1" applyBorder="1" applyAlignment="1">
      <alignment vertical="center" wrapText="1" shrinkToFit="1"/>
    </xf>
    <xf numFmtId="0" fontId="7" fillId="0" borderId="57" xfId="4" applyFont="1" applyBorder="1" applyAlignment="1">
      <alignment vertical="center" shrinkToFit="1"/>
    </xf>
    <xf numFmtId="0" fontId="5" fillId="0" borderId="58" xfId="2" applyFont="1" applyBorder="1" applyAlignment="1">
      <alignment horizontal="center" vertical="center" wrapText="1"/>
    </xf>
    <xf numFmtId="0" fontId="7" fillId="0" borderId="59" xfId="4" applyFont="1" applyBorder="1" applyAlignment="1">
      <alignment vertical="center" shrinkToFit="1"/>
    </xf>
    <xf numFmtId="0" fontId="5" fillId="0" borderId="60" xfId="2" applyFont="1" applyBorder="1" applyAlignment="1">
      <alignment horizontal="center" vertical="center" wrapText="1"/>
    </xf>
    <xf numFmtId="0" fontId="7" fillId="0" borderId="61" xfId="4" applyFont="1" applyBorder="1" applyAlignment="1">
      <alignment vertical="center" shrinkToFit="1"/>
    </xf>
    <xf numFmtId="0" fontId="5" fillId="0" borderId="64" xfId="2" applyFont="1" applyBorder="1" applyAlignment="1">
      <alignment horizontal="center" vertical="center" wrapText="1"/>
    </xf>
    <xf numFmtId="0" fontId="7" fillId="0" borderId="26" xfId="2" applyFont="1" applyBorder="1" applyAlignment="1">
      <alignment horizontal="left" vertical="center" shrinkToFit="1"/>
    </xf>
    <xf numFmtId="0" fontId="5" fillId="0" borderId="65" xfId="2" applyFont="1" applyBorder="1" applyAlignment="1">
      <alignment horizontal="center" vertical="center" wrapText="1"/>
    </xf>
    <xf numFmtId="0" fontId="7" fillId="0" borderId="29" xfId="4" applyFont="1" applyBorder="1" applyAlignment="1">
      <alignment vertical="center" shrinkToFit="1"/>
    </xf>
    <xf numFmtId="0" fontId="9" fillId="0" borderId="8" xfId="3" applyFont="1" applyBorder="1">
      <alignment vertical="center"/>
    </xf>
    <xf numFmtId="0" fontId="9" fillId="0" borderId="44" xfId="3" applyFont="1" applyBorder="1">
      <alignment vertical="center"/>
    </xf>
    <xf numFmtId="0" fontId="9" fillId="0" borderId="41" xfId="3" applyFont="1" applyBorder="1">
      <alignment vertical="center"/>
    </xf>
    <xf numFmtId="0" fontId="9" fillId="0" borderId="25" xfId="3" applyFont="1" applyBorder="1">
      <alignment vertical="center"/>
    </xf>
    <xf numFmtId="0" fontId="9" fillId="0" borderId="51" xfId="3" applyFont="1" applyBorder="1">
      <alignment vertical="center"/>
    </xf>
    <xf numFmtId="0" fontId="9" fillId="0" borderId="24" xfId="3" applyFont="1" applyBorder="1">
      <alignment vertical="center"/>
    </xf>
    <xf numFmtId="0" fontId="6" fillId="0" borderId="6" xfId="3" applyFont="1" applyBorder="1">
      <alignment vertical="center"/>
    </xf>
    <xf numFmtId="0" fontId="8" fillId="4" borderId="2" xfId="3" applyFont="1" applyFill="1" applyBorder="1" applyAlignment="1">
      <alignment horizontal="center" vertical="center" wrapText="1" shrinkToFit="1"/>
    </xf>
    <xf numFmtId="0" fontId="11" fillId="0" borderId="0" xfId="2" applyFont="1" applyBorder="1" applyAlignment="1">
      <alignment horizontal="center" vertical="center"/>
    </xf>
    <xf numFmtId="0" fontId="24" fillId="0" borderId="0" xfId="7" applyFont="1" applyAlignment="1">
      <alignment vertical="center"/>
    </xf>
    <xf numFmtId="0" fontId="24" fillId="0" borderId="0" xfId="7" applyFont="1" applyBorder="1" applyAlignment="1">
      <alignment vertical="center"/>
    </xf>
    <xf numFmtId="0" fontId="29" fillId="3" borderId="66" xfId="7" applyFont="1" applyFill="1" applyBorder="1" applyAlignment="1">
      <alignment horizontal="center" vertical="center"/>
    </xf>
    <xf numFmtId="0" fontId="29" fillId="3" borderId="44" xfId="7" applyFont="1" applyFill="1" applyBorder="1" applyAlignment="1">
      <alignment horizontal="center" vertical="center"/>
    </xf>
    <xf numFmtId="0" fontId="29" fillId="3" borderId="20" xfId="7" applyFont="1" applyFill="1" applyBorder="1" applyAlignment="1">
      <alignment horizontal="center" vertical="center"/>
    </xf>
    <xf numFmtId="0" fontId="29" fillId="3" borderId="8" xfId="7" applyFont="1" applyFill="1" applyBorder="1" applyAlignment="1">
      <alignment horizontal="center" vertical="center"/>
    </xf>
    <xf numFmtId="0" fontId="25" fillId="3" borderId="1" xfId="7" applyFont="1" applyFill="1" applyBorder="1" applyAlignment="1">
      <alignment vertical="top" wrapText="1"/>
    </xf>
    <xf numFmtId="0" fontId="25" fillId="3" borderId="6" xfId="7" applyFont="1" applyFill="1" applyBorder="1" applyAlignment="1">
      <alignment vertical="top"/>
    </xf>
    <xf numFmtId="0" fontId="25" fillId="3" borderId="9" xfId="7" applyFont="1" applyFill="1" applyBorder="1" applyAlignment="1">
      <alignment vertical="top" wrapText="1"/>
    </xf>
    <xf numFmtId="0" fontId="25" fillId="3" borderId="7" xfId="7" applyFont="1" applyFill="1" applyBorder="1" applyAlignment="1">
      <alignment vertical="top" wrapText="1"/>
    </xf>
    <xf numFmtId="0" fontId="25" fillId="3" borderId="10" xfId="7" applyFont="1" applyFill="1" applyBorder="1" applyAlignment="1">
      <alignment vertical="top" wrapText="1"/>
    </xf>
    <xf numFmtId="0" fontId="29" fillId="3" borderId="41" xfId="7" applyFont="1" applyFill="1" applyBorder="1" applyAlignment="1">
      <alignment horizontal="center" vertical="center"/>
    </xf>
    <xf numFmtId="0" fontId="29" fillId="3" borderId="2" xfId="7" applyFont="1" applyFill="1" applyBorder="1" applyAlignment="1">
      <alignment horizontal="center" vertical="center"/>
    </xf>
    <xf numFmtId="0" fontId="29" fillId="3" borderId="22" xfId="7" applyFont="1" applyFill="1" applyBorder="1" applyAlignment="1">
      <alignment horizontal="center" vertical="center"/>
    </xf>
    <xf numFmtId="0" fontId="29" fillId="3" borderId="21" xfId="7" applyFont="1" applyFill="1" applyBorder="1" applyAlignment="1">
      <alignment horizontal="center" vertical="center"/>
    </xf>
    <xf numFmtId="0" fontId="29" fillId="3" borderId="48" xfId="7" applyFont="1" applyFill="1" applyBorder="1" applyAlignment="1">
      <alignment horizontal="center" vertical="center"/>
    </xf>
    <xf numFmtId="0" fontId="25" fillId="6" borderId="19" xfId="7" applyFont="1" applyFill="1" applyBorder="1" applyAlignment="1">
      <alignment horizontal="left" vertical="center"/>
    </xf>
    <xf numFmtId="0" fontId="25" fillId="6" borderId="11" xfId="7" applyFont="1" applyFill="1" applyBorder="1" applyAlignment="1">
      <alignment horizontal="left" vertical="center"/>
    </xf>
    <xf numFmtId="0" fontId="25" fillId="6" borderId="5" xfId="7" applyFont="1" applyFill="1" applyBorder="1" applyAlignment="1">
      <alignment vertical="center" wrapText="1"/>
    </xf>
    <xf numFmtId="0" fontId="25" fillId="6" borderId="3" xfId="7" applyFont="1" applyFill="1" applyBorder="1" applyAlignment="1">
      <alignment vertical="center" wrapText="1"/>
    </xf>
    <xf numFmtId="0" fontId="25" fillId="0" borderId="0" xfId="7" applyFont="1" applyAlignment="1">
      <alignment horizontal="left" vertical="top"/>
    </xf>
    <xf numFmtId="0" fontId="25" fillId="0" borderId="0" xfId="7" applyFont="1" applyAlignment="1">
      <alignment horizontal="left" vertical="center"/>
    </xf>
    <xf numFmtId="0" fontId="24" fillId="0" borderId="0" xfId="7" applyFont="1" applyAlignment="1">
      <alignment horizontal="center" vertical="center"/>
    </xf>
    <xf numFmtId="0" fontId="25" fillId="0" borderId="0" xfId="7" applyFont="1" applyAlignment="1">
      <alignment horizontal="center" vertical="top"/>
    </xf>
    <xf numFmtId="0" fontId="25" fillId="0" borderId="0" xfId="7" applyFont="1" applyAlignment="1">
      <alignment vertical="center"/>
    </xf>
    <xf numFmtId="0" fontId="27" fillId="7" borderId="2" xfId="7" applyFont="1" applyFill="1" applyBorder="1" applyAlignment="1">
      <alignment horizontal="center" vertical="center"/>
    </xf>
    <xf numFmtId="0" fontId="28" fillId="7" borderId="2" xfId="7" applyFont="1" applyFill="1" applyBorder="1" applyAlignment="1">
      <alignment horizontal="center" vertical="center" wrapText="1" shrinkToFit="1"/>
    </xf>
    <xf numFmtId="0" fontId="31" fillId="0" borderId="0" xfId="1" applyFont="1" applyAlignment="1">
      <alignment vertical="center" wrapText="1"/>
    </xf>
    <xf numFmtId="0" fontId="11" fillId="0" borderId="0" xfId="1" applyFont="1" applyBorder="1" applyAlignment="1">
      <alignment vertical="center"/>
    </xf>
    <xf numFmtId="0" fontId="33" fillId="0" borderId="0" xfId="1" applyFont="1" applyBorder="1" applyAlignment="1">
      <alignment vertical="center"/>
    </xf>
    <xf numFmtId="49" fontId="33" fillId="0" borderId="0" xfId="1" applyNumberFormat="1" applyFont="1" applyBorder="1" applyAlignment="1">
      <alignment vertical="center"/>
    </xf>
    <xf numFmtId="0" fontId="33" fillId="0" borderId="0" xfId="1" applyNumberFormat="1" applyFont="1" applyBorder="1" applyAlignment="1">
      <alignment vertical="center"/>
    </xf>
    <xf numFmtId="0" fontId="15" fillId="0" borderId="0" xfId="1" applyFont="1" applyBorder="1" applyAlignment="1">
      <alignment vertical="center"/>
    </xf>
    <xf numFmtId="0" fontId="33" fillId="0" borderId="0" xfId="1" applyFont="1" applyAlignment="1">
      <alignment vertical="center"/>
    </xf>
    <xf numFmtId="0" fontId="33" fillId="0" borderId="0" xfId="1" applyFont="1" applyAlignment="1">
      <alignment vertical="center" shrinkToFit="1"/>
    </xf>
    <xf numFmtId="0" fontId="35" fillId="0" borderId="0" xfId="1" applyFont="1" applyAlignment="1">
      <alignment vertical="center" shrinkToFit="1"/>
    </xf>
    <xf numFmtId="0" fontId="35" fillId="0" borderId="0" xfId="1" applyFont="1" applyAlignment="1">
      <alignment vertical="center"/>
    </xf>
    <xf numFmtId="0" fontId="36" fillId="0" borderId="0" xfId="1" applyFont="1" applyAlignment="1">
      <alignment vertical="center"/>
    </xf>
    <xf numFmtId="0" fontId="36" fillId="0" borderId="0" xfId="1" applyFont="1" applyBorder="1" applyAlignment="1">
      <alignment vertical="center"/>
    </xf>
    <xf numFmtId="0" fontId="33" fillId="0" borderId="0" xfId="1" applyFont="1" applyBorder="1" applyAlignment="1">
      <alignment vertical="center" shrinkToFit="1"/>
    </xf>
    <xf numFmtId="0" fontId="33" fillId="0" borderId="0" xfId="1" applyFont="1" applyBorder="1" applyAlignment="1">
      <alignment horizontal="left" vertical="center" shrinkToFit="1"/>
    </xf>
    <xf numFmtId="0" fontId="36" fillId="0" borderId="0" xfId="1" applyFont="1" applyBorder="1" applyAlignment="1">
      <alignment vertical="center" shrinkToFit="1"/>
    </xf>
    <xf numFmtId="49" fontId="11" fillId="0" borderId="0" xfId="1" applyNumberFormat="1" applyFont="1" applyBorder="1" applyAlignment="1">
      <alignment vertical="center"/>
    </xf>
    <xf numFmtId="0" fontId="7" fillId="0" borderId="20" xfId="2" applyFont="1" applyBorder="1" applyAlignment="1">
      <alignment horizontal="left" vertical="center" wrapText="1" shrinkToFit="1"/>
    </xf>
    <xf numFmtId="0" fontId="25" fillId="3" borderId="9" xfId="7" applyFont="1" applyFill="1" applyBorder="1" applyAlignment="1">
      <alignment horizontal="left" vertical="top" wrapText="1"/>
    </xf>
    <xf numFmtId="0" fontId="25" fillId="3" borderId="10" xfId="7" applyFont="1" applyFill="1" applyBorder="1" applyAlignment="1">
      <alignment horizontal="left" vertical="top" wrapText="1"/>
    </xf>
    <xf numFmtId="0" fontId="33" fillId="0" borderId="67" xfId="1" applyFont="1" applyBorder="1" applyAlignment="1">
      <alignment horizontal="left" vertical="center" shrinkToFit="1"/>
    </xf>
    <xf numFmtId="0" fontId="33" fillId="0" borderId="68" xfId="1" applyFont="1" applyBorder="1" applyAlignment="1">
      <alignment horizontal="left" vertical="center" shrinkToFit="1"/>
    </xf>
    <xf numFmtId="0" fontId="33" fillId="0" borderId="69" xfId="1" applyFont="1" applyBorder="1" applyAlignment="1">
      <alignment horizontal="left" vertical="center" shrinkToFit="1"/>
    </xf>
    <xf numFmtId="0" fontId="31" fillId="0" borderId="0" xfId="1" applyFont="1" applyAlignment="1">
      <alignment horizontal="center" vertical="center" wrapText="1"/>
    </xf>
    <xf numFmtId="0" fontId="33" fillId="0" borderId="0" xfId="1" applyFont="1" applyAlignment="1">
      <alignment horizontal="center" vertical="center"/>
    </xf>
    <xf numFmtId="0" fontId="33" fillId="0" borderId="0" xfId="1" applyFont="1" applyBorder="1" applyAlignment="1">
      <alignment horizontal="center" vertical="center"/>
    </xf>
    <xf numFmtId="0" fontId="33" fillId="0" borderId="0" xfId="1" applyFont="1" applyAlignment="1">
      <alignment horizontal="center" vertical="center" shrinkToFit="1"/>
    </xf>
    <xf numFmtId="0" fontId="33" fillId="0" borderId="0" xfId="1" applyFont="1" applyAlignment="1">
      <alignment vertical="center" shrinkToFit="1"/>
    </xf>
    <xf numFmtId="0" fontId="35" fillId="0" borderId="0" xfId="1" applyFont="1" applyAlignment="1">
      <alignment vertical="center" shrinkToFit="1"/>
    </xf>
    <xf numFmtId="49" fontId="33" fillId="0" borderId="0" xfId="1" applyNumberFormat="1" applyFont="1" applyBorder="1" applyAlignment="1">
      <alignment horizontal="left" vertical="center" wrapText="1" shrinkToFit="1"/>
    </xf>
    <xf numFmtId="0" fontId="17" fillId="0" borderId="16" xfId="2" applyFont="1" applyBorder="1" applyAlignment="1">
      <alignment horizontal="center" vertical="center"/>
    </xf>
    <xf numFmtId="0" fontId="17" fillId="0" borderId="17" xfId="2" applyFont="1" applyBorder="1" applyAlignment="1">
      <alignment horizontal="center" vertical="center"/>
    </xf>
    <xf numFmtId="0" fontId="17" fillId="0" borderId="15" xfId="2" applyFont="1" applyBorder="1" applyAlignment="1">
      <alignment horizontal="center" vertical="center"/>
    </xf>
    <xf numFmtId="0" fontId="17" fillId="0" borderId="14" xfId="2" applyFont="1" applyBorder="1" applyAlignment="1">
      <alignment horizontal="center" vertical="center"/>
    </xf>
    <xf numFmtId="0" fontId="17" fillId="0" borderId="13" xfId="2" applyFont="1" applyBorder="1" applyAlignment="1">
      <alignment horizontal="center" vertical="center"/>
    </xf>
    <xf numFmtId="0" fontId="17" fillId="0" borderId="12" xfId="2" applyFont="1" applyBorder="1" applyAlignment="1">
      <alignment horizontal="center" vertical="center"/>
    </xf>
    <xf numFmtId="0" fontId="17" fillId="2" borderId="2" xfId="2" applyFont="1" applyFill="1" applyBorder="1" applyAlignment="1">
      <alignment horizontal="left" vertical="center" wrapText="1"/>
    </xf>
    <xf numFmtId="0" fontId="17" fillId="2" borderId="2" xfId="2" applyFont="1" applyFill="1" applyBorder="1" applyAlignment="1">
      <alignment horizontal="left" vertical="center"/>
    </xf>
    <xf numFmtId="0" fontId="17" fillId="2" borderId="4" xfId="2" applyFont="1" applyFill="1" applyBorder="1" applyAlignment="1">
      <alignment horizontal="distributed" vertical="center"/>
    </xf>
    <xf numFmtId="0" fontId="10" fillId="0" borderId="5" xfId="2" applyFont="1" applyBorder="1" applyAlignment="1"/>
    <xf numFmtId="0" fontId="10" fillId="0" borderId="3" xfId="2" applyFont="1" applyBorder="1" applyAlignment="1"/>
    <xf numFmtId="0" fontId="17" fillId="0" borderId="4" xfId="2" applyFont="1" applyBorder="1" applyAlignment="1">
      <alignment vertical="center"/>
    </xf>
    <xf numFmtId="0" fontId="17" fillId="0" borderId="5" xfId="2" applyFont="1" applyBorder="1" applyAlignment="1">
      <alignment vertical="center"/>
    </xf>
    <xf numFmtId="0" fontId="17" fillId="0" borderId="3" xfId="2" applyFont="1" applyBorder="1" applyAlignment="1">
      <alignment vertical="center"/>
    </xf>
    <xf numFmtId="0" fontId="17" fillId="2" borderId="4" xfId="2" applyFont="1" applyFill="1" applyBorder="1" applyAlignment="1">
      <alignment horizontal="left" vertical="center" wrapText="1"/>
    </xf>
    <xf numFmtId="0" fontId="17" fillId="2" borderId="5" xfId="2" applyFont="1" applyFill="1" applyBorder="1" applyAlignment="1">
      <alignment horizontal="left" vertical="center" wrapText="1"/>
    </xf>
    <xf numFmtId="0" fontId="17" fillId="2" borderId="3" xfId="2" applyFont="1" applyFill="1" applyBorder="1" applyAlignment="1">
      <alignment horizontal="left" vertical="center" wrapText="1"/>
    </xf>
    <xf numFmtId="0" fontId="11" fillId="5" borderId="4" xfId="2" applyFont="1" applyFill="1" applyBorder="1" applyAlignment="1">
      <alignment horizontal="center" vertical="center"/>
    </xf>
    <xf numFmtId="0" fontId="11" fillId="5" borderId="5" xfId="2" applyFont="1" applyFill="1" applyBorder="1" applyAlignment="1">
      <alignment horizontal="center" vertical="center"/>
    </xf>
    <xf numFmtId="0" fontId="11" fillId="5" borderId="3" xfId="2" applyFont="1" applyFill="1" applyBorder="1" applyAlignment="1">
      <alignment horizontal="center" vertical="center"/>
    </xf>
    <xf numFmtId="0" fontId="16" fillId="0" borderId="0" xfId="2" applyFont="1" applyAlignment="1">
      <alignment horizontal="center" vertical="center"/>
    </xf>
    <xf numFmtId="0" fontId="15" fillId="0" borderId="0" xfId="2" applyFont="1" applyAlignment="1">
      <alignment horizontal="center" vertical="center"/>
    </xf>
    <xf numFmtId="0" fontId="17" fillId="0" borderId="19" xfId="2" applyFont="1" applyBorder="1" applyAlignment="1">
      <alignment vertical="center"/>
    </xf>
    <xf numFmtId="0" fontId="17" fillId="0" borderId="11" xfId="2" applyFont="1" applyBorder="1" applyAlignment="1">
      <alignment vertical="center"/>
    </xf>
    <xf numFmtId="0" fontId="17" fillId="0" borderId="18" xfId="2" applyFont="1" applyBorder="1" applyAlignment="1">
      <alignment vertical="center"/>
    </xf>
    <xf numFmtId="0" fontId="17" fillId="2" borderId="19" xfId="2" applyFont="1" applyFill="1" applyBorder="1" applyAlignment="1">
      <alignment horizontal="distributed" vertical="center"/>
    </xf>
    <xf numFmtId="0" fontId="10" fillId="0" borderId="11" xfId="2" applyFont="1" applyBorder="1" applyAlignment="1"/>
    <xf numFmtId="0" fontId="10" fillId="0" borderId="18" xfId="2" applyFont="1" applyBorder="1" applyAlignment="1"/>
    <xf numFmtId="0" fontId="10" fillId="0" borderId="1" xfId="2" applyFont="1" applyBorder="1" applyAlignment="1"/>
    <xf numFmtId="0" fontId="10" fillId="0" borderId="0" xfId="2" applyFont="1" applyAlignment="1"/>
    <xf numFmtId="0" fontId="10" fillId="0" borderId="6" xfId="2" applyFont="1" applyBorder="1" applyAlignment="1"/>
    <xf numFmtId="0" fontId="10" fillId="0" borderId="9" xfId="2" applyFont="1" applyBorder="1" applyAlignment="1"/>
    <xf numFmtId="0" fontId="10" fillId="0" borderId="7" xfId="2" applyFont="1" applyBorder="1" applyAlignment="1"/>
    <xf numFmtId="0" fontId="10" fillId="0" borderId="10" xfId="2" applyFont="1" applyBorder="1" applyAlignment="1"/>
    <xf numFmtId="0" fontId="17" fillId="0" borderId="9" xfId="2" applyFont="1" applyBorder="1" applyAlignment="1">
      <alignment vertical="center"/>
    </xf>
    <xf numFmtId="0" fontId="17" fillId="0" borderId="7" xfId="2" applyFont="1" applyBorder="1" applyAlignment="1">
      <alignment vertical="center"/>
    </xf>
    <xf numFmtId="0" fontId="17" fillId="0" borderId="10" xfId="2" applyFont="1" applyBorder="1" applyAlignment="1">
      <alignment vertical="center"/>
    </xf>
    <xf numFmtId="0" fontId="17" fillId="0" borderId="4" xfId="2" applyFont="1" applyBorder="1" applyAlignment="1">
      <alignment horizontal="center" vertical="center"/>
    </xf>
    <xf numFmtId="0" fontId="17" fillId="0" borderId="3" xfId="2" applyFont="1" applyBorder="1" applyAlignment="1">
      <alignment horizontal="center" vertical="center"/>
    </xf>
    <xf numFmtId="0" fontId="18" fillId="0" borderId="4" xfId="2" applyFont="1" applyBorder="1" applyAlignment="1">
      <alignment horizontal="center" vertical="center" wrapText="1"/>
    </xf>
    <xf numFmtId="0" fontId="18" fillId="0" borderId="5" xfId="2" applyFont="1" applyBorder="1" applyAlignment="1">
      <alignment horizontal="center" vertical="center" wrapText="1"/>
    </xf>
    <xf numFmtId="0" fontId="17" fillId="0" borderId="5" xfId="2" applyFont="1" applyBorder="1" applyAlignment="1">
      <alignment horizontal="center"/>
    </xf>
    <xf numFmtId="0" fontId="17" fillId="0" borderId="3" xfId="2" applyFont="1" applyBorder="1" applyAlignment="1">
      <alignment horizontal="center"/>
    </xf>
    <xf numFmtId="0" fontId="11" fillId="0" borderId="0" xfId="2" applyFont="1" applyBorder="1" applyAlignment="1">
      <alignment vertical="center" wrapText="1"/>
    </xf>
    <xf numFmtId="0" fontId="11" fillId="2" borderId="16" xfId="2" applyFont="1" applyFill="1" applyBorder="1" applyAlignment="1">
      <alignment horizontal="distributed" vertical="center"/>
    </xf>
    <xf numFmtId="0" fontId="10" fillId="0" borderId="17" xfId="2" applyFont="1" applyBorder="1" applyAlignment="1"/>
    <xf numFmtId="0" fontId="10" fillId="0" borderId="15" xfId="2" applyFont="1" applyBorder="1" applyAlignment="1"/>
    <xf numFmtId="0" fontId="11" fillId="2" borderId="14" xfId="2" applyFont="1" applyFill="1" applyBorder="1" applyAlignment="1">
      <alignment horizontal="center" vertical="center" wrapText="1"/>
    </xf>
    <xf numFmtId="0" fontId="11" fillId="2" borderId="13" xfId="2" applyFont="1" applyFill="1" applyBorder="1" applyAlignment="1">
      <alignment horizontal="center" vertical="center" wrapText="1"/>
    </xf>
    <xf numFmtId="0" fontId="17" fillId="2" borderId="2" xfId="2" applyFont="1" applyFill="1" applyBorder="1" applyAlignment="1">
      <alignment horizontal="left" vertical="center" wrapText="1" shrinkToFit="1"/>
    </xf>
    <xf numFmtId="0" fontId="11" fillId="2" borderId="2" xfId="2" applyFont="1" applyFill="1" applyBorder="1" applyAlignment="1">
      <alignment horizontal="left" vertical="center" wrapText="1"/>
    </xf>
    <xf numFmtId="0" fontId="17" fillId="5" borderId="4" xfId="2" applyFont="1" applyFill="1" applyBorder="1" applyAlignment="1">
      <alignment horizontal="center" vertical="center"/>
    </xf>
    <xf numFmtId="0" fontId="17" fillId="5" borderId="5" xfId="2" applyFont="1" applyFill="1" applyBorder="1" applyAlignment="1">
      <alignment horizontal="center" vertical="center"/>
    </xf>
    <xf numFmtId="0" fontId="17" fillId="5" borderId="3" xfId="2" applyFont="1" applyFill="1" applyBorder="1" applyAlignment="1">
      <alignment horizontal="center" vertical="center"/>
    </xf>
    <xf numFmtId="0" fontId="17" fillId="2" borderId="4" xfId="2" applyFont="1" applyFill="1" applyBorder="1" applyAlignment="1">
      <alignment horizontal="center" vertical="center"/>
    </xf>
    <xf numFmtId="0" fontId="17" fillId="2" borderId="3" xfId="2" applyFont="1" applyFill="1" applyBorder="1" applyAlignment="1">
      <alignment horizontal="center" vertical="center"/>
    </xf>
    <xf numFmtId="0" fontId="17" fillId="2" borderId="4" xfId="2" applyFont="1" applyFill="1" applyBorder="1" applyAlignment="1">
      <alignment horizontal="distributed" vertical="center" justifyLastLine="1" shrinkToFit="1"/>
    </xf>
    <xf numFmtId="0" fontId="17" fillId="2" borderId="5" xfId="2" applyFont="1" applyFill="1" applyBorder="1" applyAlignment="1">
      <alignment horizontal="distributed" vertical="center" justifyLastLine="1" shrinkToFit="1"/>
    </xf>
    <xf numFmtId="0" fontId="17" fillId="2" borderId="3" xfId="2" applyFont="1" applyFill="1" applyBorder="1" applyAlignment="1">
      <alignment horizontal="distributed" vertical="center" justifyLastLine="1" shrinkToFit="1"/>
    </xf>
    <xf numFmtId="0" fontId="17" fillId="0" borderId="5" xfId="2" applyFont="1" applyBorder="1" applyAlignment="1">
      <alignment horizontal="center" vertical="center"/>
    </xf>
    <xf numFmtId="0" fontId="25" fillId="0" borderId="1" xfId="7" applyFont="1" applyFill="1" applyBorder="1" applyAlignment="1">
      <alignment horizontal="left" vertical="top" wrapText="1"/>
    </xf>
    <xf numFmtId="0" fontId="25" fillId="0" borderId="6" xfId="7" applyFont="1" applyFill="1" applyBorder="1" applyAlignment="1">
      <alignment horizontal="left" vertical="top" wrapText="1"/>
    </xf>
    <xf numFmtId="0" fontId="25" fillId="3" borderId="1" xfId="7" applyFont="1" applyFill="1" applyBorder="1" applyAlignment="1">
      <alignment horizontal="left" vertical="top" wrapText="1"/>
    </xf>
    <xf numFmtId="0" fontId="25" fillId="3" borderId="0" xfId="7" applyFont="1" applyFill="1" applyBorder="1" applyAlignment="1">
      <alignment horizontal="left" vertical="top" wrapText="1"/>
    </xf>
    <xf numFmtId="0" fontId="25" fillId="3" borderId="6" xfId="7" applyFont="1" applyFill="1" applyBorder="1" applyAlignment="1">
      <alignment horizontal="left" vertical="top" wrapText="1"/>
    </xf>
    <xf numFmtId="0" fontId="25" fillId="0" borderId="31" xfId="7" applyFont="1" applyFill="1" applyBorder="1" applyAlignment="1">
      <alignment horizontal="left" vertical="top" wrapText="1"/>
    </xf>
    <xf numFmtId="0" fontId="25" fillId="0" borderId="30" xfId="7" applyFont="1" applyFill="1" applyBorder="1" applyAlignment="1">
      <alignment horizontal="left" vertical="top" wrapText="1"/>
    </xf>
    <xf numFmtId="0" fontId="25" fillId="0" borderId="29" xfId="7" applyFont="1" applyFill="1" applyBorder="1" applyAlignment="1">
      <alignment horizontal="left" vertical="top" wrapText="1"/>
    </xf>
    <xf numFmtId="0" fontId="25" fillId="3" borderId="19" xfId="7" applyFont="1" applyFill="1" applyBorder="1" applyAlignment="1">
      <alignment horizontal="left" vertical="top" wrapText="1"/>
    </xf>
    <xf numFmtId="0" fontId="25" fillId="3" borderId="11" xfId="7" applyFont="1" applyFill="1" applyBorder="1" applyAlignment="1">
      <alignment horizontal="left" vertical="top" wrapText="1"/>
    </xf>
    <xf numFmtId="0" fontId="25" fillId="3" borderId="18" xfId="7" applyFont="1" applyFill="1" applyBorder="1" applyAlignment="1">
      <alignment horizontal="left" vertical="top" wrapText="1"/>
    </xf>
    <xf numFmtId="0" fontId="25" fillId="3" borderId="34" xfId="7" applyFont="1" applyFill="1" applyBorder="1" applyAlignment="1">
      <alignment horizontal="left" vertical="top" wrapText="1"/>
    </xf>
    <xf numFmtId="0" fontId="25" fillId="3" borderId="33" xfId="7" applyFont="1" applyFill="1" applyBorder="1" applyAlignment="1">
      <alignment horizontal="left" vertical="top" wrapText="1"/>
    </xf>
    <xf numFmtId="0" fontId="25" fillId="3" borderId="32" xfId="7" applyFont="1" applyFill="1" applyBorder="1" applyAlignment="1">
      <alignment horizontal="left" vertical="top" wrapText="1"/>
    </xf>
    <xf numFmtId="0" fontId="25" fillId="0" borderId="28" xfId="7" applyFont="1" applyFill="1" applyBorder="1" applyAlignment="1">
      <alignment vertical="top" wrapText="1"/>
    </xf>
    <xf numFmtId="0" fontId="25" fillId="0" borderId="27" xfId="7" applyFont="1" applyFill="1" applyBorder="1" applyAlignment="1">
      <alignment vertical="top" wrapText="1"/>
    </xf>
    <xf numFmtId="0" fontId="25" fillId="0" borderId="26" xfId="7" applyFont="1" applyFill="1" applyBorder="1" applyAlignment="1">
      <alignment vertical="top" wrapText="1"/>
    </xf>
    <xf numFmtId="0" fontId="25" fillId="0" borderId="28" xfId="7" applyFont="1" applyFill="1" applyBorder="1" applyAlignment="1">
      <alignment horizontal="left" vertical="top" wrapText="1"/>
    </xf>
    <xf numFmtId="0" fontId="25" fillId="0" borderId="27" xfId="7" applyFont="1" applyFill="1" applyBorder="1" applyAlignment="1">
      <alignment horizontal="left" vertical="top" wrapText="1"/>
    </xf>
    <xf numFmtId="0" fontId="25" fillId="0" borderId="26" xfId="7" applyFont="1" applyFill="1" applyBorder="1" applyAlignment="1">
      <alignment horizontal="left" vertical="top" wrapText="1"/>
    </xf>
    <xf numFmtId="0" fontId="25" fillId="3" borderId="9" xfId="7" applyFont="1" applyFill="1" applyBorder="1" applyAlignment="1">
      <alignment horizontal="left" vertical="top" wrapText="1"/>
    </xf>
    <xf numFmtId="0" fontId="25" fillId="3" borderId="10" xfId="7" applyFont="1" applyFill="1" applyBorder="1" applyAlignment="1">
      <alignment horizontal="left" vertical="top" wrapText="1"/>
    </xf>
    <xf numFmtId="0" fontId="25" fillId="0" borderId="9" xfId="7" applyFont="1" applyFill="1" applyBorder="1" applyAlignment="1">
      <alignment horizontal="left" vertical="top" wrapText="1"/>
    </xf>
    <xf numFmtId="0" fontId="25" fillId="0" borderId="10" xfId="7" applyFont="1" applyFill="1" applyBorder="1" applyAlignment="1">
      <alignment horizontal="left" vertical="top" wrapText="1"/>
    </xf>
    <xf numFmtId="0" fontId="25" fillId="3" borderId="7" xfId="7" applyFont="1" applyFill="1" applyBorder="1" applyAlignment="1">
      <alignment horizontal="left" vertical="top" wrapText="1"/>
    </xf>
    <xf numFmtId="0" fontId="25" fillId="3" borderId="20" xfId="7" applyFont="1" applyFill="1" applyBorder="1" applyAlignment="1">
      <alignment vertical="top" wrapText="1"/>
    </xf>
    <xf numFmtId="0" fontId="25" fillId="0" borderId="4" xfId="7" applyFont="1" applyBorder="1" applyAlignment="1">
      <alignment vertical="top" wrapText="1"/>
    </xf>
    <xf numFmtId="0" fontId="25" fillId="0" borderId="3" xfId="7" applyFont="1" applyBorder="1" applyAlignment="1">
      <alignment vertical="top" wrapText="1"/>
    </xf>
    <xf numFmtId="0" fontId="25" fillId="0" borderId="4" xfId="7" applyFont="1" applyFill="1" applyBorder="1" applyAlignment="1">
      <alignment vertical="top" wrapText="1"/>
    </xf>
    <xf numFmtId="0" fontId="25" fillId="0" borderId="5" xfId="7" applyFont="1" applyFill="1" applyBorder="1" applyAlignment="1">
      <alignment vertical="top" wrapText="1"/>
    </xf>
    <xf numFmtId="0" fontId="25" fillId="0" borderId="3" xfId="7" applyFont="1" applyFill="1" applyBorder="1" applyAlignment="1">
      <alignment vertical="top" wrapText="1"/>
    </xf>
    <xf numFmtId="0" fontId="25" fillId="0" borderId="4" xfId="7" applyFont="1" applyBorder="1" applyAlignment="1">
      <alignment horizontal="left" vertical="top" wrapText="1"/>
    </xf>
    <xf numFmtId="0" fontId="25" fillId="0" borderId="3" xfId="7" applyFont="1" applyBorder="1" applyAlignment="1">
      <alignment horizontal="left" vertical="top" wrapText="1"/>
    </xf>
    <xf numFmtId="0" fontId="25" fillId="0" borderId="5" xfId="7" applyFont="1" applyBorder="1" applyAlignment="1">
      <alignment vertical="top" wrapText="1"/>
    </xf>
    <xf numFmtId="0" fontId="25" fillId="3" borderId="4" xfId="7" applyFont="1" applyFill="1" applyBorder="1" applyAlignment="1">
      <alignment horizontal="left" vertical="top" wrapText="1"/>
    </xf>
    <xf numFmtId="0" fontId="25" fillId="3" borderId="3" xfId="7" applyFont="1" applyFill="1" applyBorder="1" applyAlignment="1">
      <alignment horizontal="left" vertical="top" wrapText="1"/>
    </xf>
    <xf numFmtId="0" fontId="25" fillId="0" borderId="2" xfId="7" applyFont="1" applyFill="1" applyBorder="1" applyAlignment="1">
      <alignment vertical="top" wrapText="1"/>
    </xf>
    <xf numFmtId="0" fontId="25" fillId="0" borderId="66" xfId="7" applyFont="1" applyFill="1" applyBorder="1" applyAlignment="1">
      <alignment vertical="top" wrapText="1"/>
    </xf>
    <xf numFmtId="0" fontId="25" fillId="0" borderId="19" xfId="7" applyFont="1" applyFill="1" applyBorder="1" applyAlignment="1">
      <alignment horizontal="left" vertical="top" wrapText="1"/>
    </xf>
    <xf numFmtId="0" fontId="25" fillId="0" borderId="18" xfId="7" applyFont="1" applyFill="1" applyBorder="1" applyAlignment="1">
      <alignment horizontal="left" vertical="top" wrapText="1"/>
    </xf>
    <xf numFmtId="0" fontId="25" fillId="0" borderId="41" xfId="7" applyFont="1" applyFill="1" applyBorder="1" applyAlignment="1">
      <alignment vertical="top" wrapText="1"/>
    </xf>
    <xf numFmtId="0" fontId="25" fillId="0" borderId="34" xfId="7" applyFont="1" applyFill="1" applyBorder="1" applyAlignment="1">
      <alignment vertical="top" wrapText="1"/>
    </xf>
    <xf numFmtId="0" fontId="25" fillId="0" borderId="33" xfId="7" applyFont="1" applyFill="1" applyBorder="1" applyAlignment="1">
      <alignment vertical="top" wrapText="1"/>
    </xf>
    <xf numFmtId="0" fontId="25" fillId="0" borderId="32" xfId="7" applyFont="1" applyFill="1" applyBorder="1" applyAlignment="1">
      <alignment vertical="top" wrapText="1"/>
    </xf>
    <xf numFmtId="0" fontId="25" fillId="0" borderId="1" xfId="7" applyFont="1" applyFill="1" applyBorder="1" applyAlignment="1">
      <alignment vertical="top" wrapText="1"/>
    </xf>
    <xf numFmtId="0" fontId="25" fillId="0" borderId="0" xfId="7" applyFont="1" applyFill="1" applyBorder="1" applyAlignment="1">
      <alignment vertical="top" wrapText="1"/>
    </xf>
    <xf numFmtId="0" fontId="25" fillId="0" borderId="6" xfId="7" applyFont="1" applyFill="1" applyBorder="1" applyAlignment="1">
      <alignment vertical="top" wrapText="1"/>
    </xf>
    <xf numFmtId="0" fontId="25" fillId="0" borderId="9" xfId="7" applyFont="1" applyFill="1" applyBorder="1" applyAlignment="1">
      <alignment vertical="top" wrapText="1"/>
    </xf>
    <xf numFmtId="0" fontId="25" fillId="0" borderId="7" xfId="7" applyFont="1" applyFill="1" applyBorder="1" applyAlignment="1">
      <alignment vertical="top" wrapText="1"/>
    </xf>
    <xf numFmtId="0" fontId="25" fillId="0" borderId="10" xfId="7" applyFont="1" applyFill="1" applyBorder="1" applyAlignment="1">
      <alignment vertical="top" wrapText="1"/>
    </xf>
    <xf numFmtId="0" fontId="25" fillId="0" borderId="36" xfId="7" applyFont="1" applyFill="1" applyBorder="1" applyAlignment="1">
      <alignment vertical="top" wrapText="1"/>
    </xf>
    <xf numFmtId="0" fontId="25" fillId="0" borderId="35" xfId="7" applyFont="1" applyFill="1" applyBorder="1" applyAlignment="1">
      <alignment vertical="top" wrapText="1"/>
    </xf>
    <xf numFmtId="0" fontId="25" fillId="0" borderId="37" xfId="7" applyFont="1" applyFill="1" applyBorder="1" applyAlignment="1">
      <alignment vertical="top" wrapText="1"/>
    </xf>
    <xf numFmtId="0" fontId="25" fillId="3" borderId="19" xfId="7" applyFont="1" applyFill="1" applyBorder="1" applyAlignment="1">
      <alignment vertical="top" wrapText="1"/>
    </xf>
    <xf numFmtId="0" fontId="25" fillId="3" borderId="11" xfId="7" applyFont="1" applyFill="1" applyBorder="1" applyAlignment="1">
      <alignment vertical="top" wrapText="1"/>
    </xf>
    <xf numFmtId="0" fontId="25" fillId="3" borderId="18" xfId="7" applyFont="1" applyFill="1" applyBorder="1" applyAlignment="1">
      <alignment vertical="top" wrapText="1"/>
    </xf>
    <xf numFmtId="0" fontId="25" fillId="3" borderId="1" xfId="7" applyFont="1" applyFill="1" applyBorder="1" applyAlignment="1">
      <alignment vertical="top" wrapText="1"/>
    </xf>
    <xf numFmtId="0" fontId="25" fillId="3" borderId="0" xfId="7" applyFont="1" applyFill="1" applyBorder="1" applyAlignment="1">
      <alignment vertical="top" wrapText="1"/>
    </xf>
    <xf numFmtId="0" fontId="25" fillId="3" borderId="6" xfId="7" applyFont="1" applyFill="1" applyBorder="1" applyAlignment="1">
      <alignment vertical="top" wrapText="1"/>
    </xf>
    <xf numFmtId="0" fontId="25" fillId="3" borderId="9" xfId="7" applyFont="1" applyFill="1" applyBorder="1" applyAlignment="1">
      <alignment vertical="top" wrapText="1"/>
    </xf>
    <xf numFmtId="0" fontId="25" fillId="3" borderId="7" xfId="7" applyFont="1" applyFill="1" applyBorder="1" applyAlignment="1">
      <alignment vertical="top" wrapText="1"/>
    </xf>
    <xf numFmtId="0" fontId="25" fillId="3" borderId="10" xfId="7" applyFont="1" applyFill="1" applyBorder="1" applyAlignment="1">
      <alignment vertical="top" wrapText="1"/>
    </xf>
    <xf numFmtId="0" fontId="25" fillId="0" borderId="1" xfId="7" applyFont="1" applyFill="1" applyBorder="1" applyAlignment="1">
      <alignment horizontal="center" vertical="top" wrapText="1"/>
    </xf>
    <xf numFmtId="0" fontId="25" fillId="0" borderId="6" xfId="7" applyFont="1" applyFill="1" applyBorder="1" applyAlignment="1">
      <alignment horizontal="center" vertical="top" wrapText="1"/>
    </xf>
    <xf numFmtId="0" fontId="25" fillId="0" borderId="31" xfId="7" applyFont="1" applyFill="1" applyBorder="1" applyAlignment="1">
      <alignment vertical="top" wrapText="1"/>
    </xf>
    <xf numFmtId="0" fontId="25" fillId="0" borderId="30" xfId="7" applyFont="1" applyFill="1" applyBorder="1" applyAlignment="1">
      <alignment vertical="top" wrapText="1"/>
    </xf>
    <xf numFmtId="0" fontId="25" fillId="0" borderId="29" xfId="7" applyFont="1" applyFill="1" applyBorder="1" applyAlignment="1">
      <alignment vertical="top" wrapText="1"/>
    </xf>
    <xf numFmtId="0" fontId="25" fillId="0" borderId="9" xfId="7" applyFont="1" applyFill="1" applyBorder="1" applyAlignment="1">
      <alignment horizontal="center" vertical="top" wrapText="1"/>
    </xf>
    <xf numFmtId="0" fontId="25" fillId="0" borderId="10" xfId="7" applyFont="1" applyFill="1" applyBorder="1" applyAlignment="1">
      <alignment horizontal="center" vertical="top" wrapText="1"/>
    </xf>
    <xf numFmtId="0" fontId="25" fillId="0" borderId="40" xfId="7" applyFont="1" applyFill="1" applyBorder="1" applyAlignment="1">
      <alignment vertical="top" wrapText="1"/>
    </xf>
    <xf numFmtId="0" fontId="25" fillId="0" borderId="39" xfId="7" applyFont="1" applyFill="1" applyBorder="1" applyAlignment="1">
      <alignment vertical="top" wrapText="1"/>
    </xf>
    <xf numFmtId="0" fontId="25" fillId="0" borderId="38" xfId="7" applyFont="1" applyFill="1" applyBorder="1" applyAlignment="1">
      <alignment vertical="top" wrapText="1"/>
    </xf>
    <xf numFmtId="0" fontId="25" fillId="3" borderId="4" xfId="7" applyFont="1" applyFill="1" applyBorder="1" applyAlignment="1">
      <alignment vertical="top" wrapText="1"/>
    </xf>
    <xf numFmtId="0" fontId="25" fillId="3" borderId="3" xfId="7" applyFont="1" applyFill="1" applyBorder="1" applyAlignment="1">
      <alignment vertical="top" wrapText="1"/>
    </xf>
    <xf numFmtId="0" fontId="25" fillId="3" borderId="31" xfId="7" applyFont="1" applyFill="1" applyBorder="1" applyAlignment="1">
      <alignment horizontal="left" vertical="top" wrapText="1"/>
    </xf>
    <xf numFmtId="0" fontId="25" fillId="3" borderId="30" xfId="7" applyFont="1" applyFill="1" applyBorder="1" applyAlignment="1">
      <alignment horizontal="left" vertical="top" wrapText="1"/>
    </xf>
    <xf numFmtId="0" fontId="25" fillId="3" borderId="29" xfId="7" applyFont="1" applyFill="1" applyBorder="1" applyAlignment="1">
      <alignment horizontal="left" vertical="top" wrapText="1"/>
    </xf>
    <xf numFmtId="0" fontId="25" fillId="0" borderId="4" xfId="7" applyFont="1" applyFill="1" applyBorder="1" applyAlignment="1">
      <alignment horizontal="left" vertical="top" wrapText="1"/>
    </xf>
    <xf numFmtId="0" fontId="25" fillId="0" borderId="3" xfId="7" applyFont="1" applyFill="1" applyBorder="1" applyAlignment="1">
      <alignment horizontal="left" vertical="top" wrapText="1"/>
    </xf>
    <xf numFmtId="0" fontId="25" fillId="3" borderId="5" xfId="7" applyFont="1" applyFill="1" applyBorder="1" applyAlignment="1">
      <alignment horizontal="left" vertical="top" wrapText="1"/>
    </xf>
    <xf numFmtId="0" fontId="25" fillId="0" borderId="19" xfId="7" applyFont="1" applyFill="1" applyBorder="1" applyAlignment="1">
      <alignment vertical="top" wrapText="1"/>
    </xf>
    <xf numFmtId="0" fontId="25" fillId="0" borderId="18" xfId="7" applyFont="1" applyFill="1" applyBorder="1" applyAlignment="1">
      <alignment vertical="top" wrapText="1"/>
    </xf>
    <xf numFmtId="0" fontId="25" fillId="3" borderId="9" xfId="7" applyFont="1" applyFill="1" applyBorder="1" applyAlignment="1">
      <alignment horizontal="center" vertical="top" wrapText="1"/>
    </xf>
    <xf numFmtId="0" fontId="25" fillId="3" borderId="10" xfId="7" applyFont="1" applyFill="1" applyBorder="1" applyAlignment="1">
      <alignment horizontal="center" vertical="top" wrapText="1"/>
    </xf>
    <xf numFmtId="0" fontId="25" fillId="0" borderId="5" xfId="7" applyFont="1" applyFill="1" applyBorder="1" applyAlignment="1">
      <alignment horizontal="left" vertical="top" wrapText="1"/>
    </xf>
    <xf numFmtId="0" fontId="25" fillId="0" borderId="11" xfId="7" applyFont="1" applyFill="1" applyBorder="1" applyAlignment="1">
      <alignment horizontal="left" vertical="top" wrapText="1"/>
    </xf>
    <xf numFmtId="0" fontId="25" fillId="0" borderId="0" xfId="7" applyFont="1" applyFill="1" applyBorder="1" applyAlignment="1">
      <alignment horizontal="left" vertical="top" wrapText="1"/>
    </xf>
    <xf numFmtId="0" fontId="25" fillId="0" borderId="7" xfId="7" applyFont="1" applyFill="1" applyBorder="1" applyAlignment="1">
      <alignment horizontal="left" vertical="top" wrapText="1"/>
    </xf>
    <xf numFmtId="0" fontId="25" fillId="0" borderId="34" xfId="7" applyFont="1" applyFill="1" applyBorder="1" applyAlignment="1">
      <alignment horizontal="center" vertical="top" wrapText="1"/>
    </xf>
    <xf numFmtId="0" fontId="25" fillId="0" borderId="32" xfId="7" applyFont="1" applyFill="1" applyBorder="1" applyAlignment="1">
      <alignment horizontal="center" vertical="top" wrapText="1"/>
    </xf>
    <xf numFmtId="0" fontId="25" fillId="0" borderId="34" xfId="7" applyFont="1" applyFill="1" applyBorder="1" applyAlignment="1">
      <alignment horizontal="left" vertical="top" wrapText="1"/>
    </xf>
    <xf numFmtId="0" fontId="25" fillId="0" borderId="33" xfId="7" applyFont="1" applyFill="1" applyBorder="1" applyAlignment="1">
      <alignment horizontal="left" vertical="top" wrapText="1"/>
    </xf>
    <xf numFmtId="0" fontId="25" fillId="0" borderId="32" xfId="7" applyFont="1" applyFill="1" applyBorder="1" applyAlignment="1">
      <alignment horizontal="left" vertical="top" wrapText="1"/>
    </xf>
    <xf numFmtId="0" fontId="25" fillId="3" borderId="1" xfId="7" applyFont="1" applyFill="1" applyBorder="1" applyAlignment="1">
      <alignment horizontal="center" vertical="top" wrapText="1"/>
    </xf>
    <xf numFmtId="0" fontId="25" fillId="3" borderId="6" xfId="7" applyFont="1" applyFill="1" applyBorder="1" applyAlignment="1">
      <alignment horizontal="center" vertical="top" wrapText="1"/>
    </xf>
    <xf numFmtId="0" fontId="25" fillId="3" borderId="28" xfId="8" applyFont="1" applyFill="1" applyBorder="1" applyAlignment="1">
      <alignment horizontal="left" vertical="top" wrapText="1"/>
    </xf>
    <xf numFmtId="0" fontId="25" fillId="3" borderId="27" xfId="8" applyFont="1" applyFill="1" applyBorder="1" applyAlignment="1">
      <alignment horizontal="left" vertical="top" wrapText="1"/>
    </xf>
    <xf numFmtId="0" fontId="25" fillId="3" borderId="26" xfId="8" applyFont="1" applyFill="1" applyBorder="1" applyAlignment="1">
      <alignment horizontal="left" vertical="top" wrapText="1"/>
    </xf>
    <xf numFmtId="0" fontId="25" fillId="3" borderId="34" xfId="8" applyFont="1" applyFill="1" applyBorder="1" applyAlignment="1">
      <alignment horizontal="left" vertical="top" wrapText="1"/>
    </xf>
    <xf numFmtId="0" fontId="25" fillId="3" borderId="33" xfId="8" applyFont="1" applyFill="1" applyBorder="1" applyAlignment="1">
      <alignment horizontal="left" vertical="top" wrapText="1"/>
    </xf>
    <xf numFmtId="0" fontId="25" fillId="3" borderId="32" xfId="8" applyFont="1" applyFill="1" applyBorder="1" applyAlignment="1">
      <alignment horizontal="left" vertical="top" wrapText="1"/>
    </xf>
    <xf numFmtId="0" fontId="25" fillId="0" borderId="36" xfId="7" applyFont="1" applyFill="1" applyBorder="1" applyAlignment="1">
      <alignment horizontal="left" vertical="top" wrapText="1"/>
    </xf>
    <xf numFmtId="0" fontId="25" fillId="0" borderId="35" xfId="7" applyFont="1" applyFill="1" applyBorder="1" applyAlignment="1">
      <alignment horizontal="left" vertical="top" wrapText="1"/>
    </xf>
    <xf numFmtId="0" fontId="25" fillId="0" borderId="37" xfId="7" applyFont="1" applyFill="1" applyBorder="1" applyAlignment="1">
      <alignment horizontal="left" vertical="top" wrapText="1"/>
    </xf>
    <xf numFmtId="0" fontId="25" fillId="0" borderId="19" xfId="7" applyFont="1" applyFill="1" applyBorder="1" applyAlignment="1">
      <alignment horizontal="left" vertical="center" wrapText="1"/>
    </xf>
    <xf numFmtId="0" fontId="25" fillId="0" borderId="11" xfId="7" applyFont="1" applyFill="1" applyBorder="1" applyAlignment="1">
      <alignment horizontal="left" vertical="center" wrapText="1"/>
    </xf>
    <xf numFmtId="0" fontId="25" fillId="0" borderId="18" xfId="7" applyFont="1" applyFill="1" applyBorder="1" applyAlignment="1">
      <alignment horizontal="left" vertical="center" wrapText="1"/>
    </xf>
    <xf numFmtId="0" fontId="25" fillId="3" borderId="3" xfId="7" applyFont="1" applyFill="1" applyBorder="1" applyAlignment="1">
      <alignment vertical="top"/>
    </xf>
    <xf numFmtId="0" fontId="25" fillId="0" borderId="11" xfId="7" applyFont="1" applyFill="1" applyBorder="1" applyAlignment="1">
      <alignment vertical="top" wrapText="1"/>
    </xf>
    <xf numFmtId="0" fontId="25" fillId="0" borderId="36" xfId="8" applyFont="1" applyFill="1" applyBorder="1" applyAlignment="1">
      <alignment horizontal="left" vertical="top" wrapText="1"/>
    </xf>
    <xf numFmtId="0" fontId="25" fillId="0" borderId="35" xfId="8" applyFont="1" applyFill="1" applyBorder="1" applyAlignment="1">
      <alignment horizontal="left" vertical="top" wrapText="1"/>
    </xf>
    <xf numFmtId="0" fontId="25" fillId="0" borderId="37" xfId="8" applyFont="1" applyFill="1" applyBorder="1" applyAlignment="1">
      <alignment horizontal="left" vertical="top" wrapText="1"/>
    </xf>
    <xf numFmtId="0" fontId="25" fillId="0" borderId="28" xfId="8" applyFont="1" applyFill="1" applyBorder="1" applyAlignment="1">
      <alignment horizontal="left" vertical="top" wrapText="1"/>
    </xf>
    <xf numFmtId="0" fontId="25" fillId="0" borderId="27" xfId="8" applyFont="1" applyFill="1" applyBorder="1" applyAlignment="1">
      <alignment horizontal="left" vertical="top" wrapText="1"/>
    </xf>
    <xf numFmtId="0" fontId="25" fillId="0" borderId="26" xfId="8" applyFont="1" applyFill="1" applyBorder="1" applyAlignment="1">
      <alignment horizontal="left" vertical="top" wrapText="1"/>
    </xf>
    <xf numFmtId="0" fontId="25" fillId="0" borderId="31" xfId="8" applyFont="1" applyFill="1" applyBorder="1" applyAlignment="1">
      <alignment horizontal="left" vertical="top" wrapText="1"/>
    </xf>
    <xf numFmtId="0" fontId="25" fillId="0" borderId="30" xfId="8" applyFont="1" applyFill="1" applyBorder="1" applyAlignment="1">
      <alignment horizontal="left" vertical="top" wrapText="1"/>
    </xf>
    <xf numFmtId="0" fontId="25" fillId="0" borderId="29" xfId="8" applyFont="1" applyFill="1" applyBorder="1" applyAlignment="1">
      <alignment horizontal="left" vertical="top" wrapText="1"/>
    </xf>
    <xf numFmtId="0" fontId="25" fillId="0" borderId="28" xfId="7" applyFont="1" applyFill="1" applyBorder="1" applyAlignment="1">
      <alignment horizontal="left" vertical="center" wrapText="1"/>
    </xf>
    <xf numFmtId="0" fontId="25" fillId="0" borderId="27" xfId="7" applyFont="1" applyFill="1" applyBorder="1" applyAlignment="1">
      <alignment horizontal="left" vertical="center" wrapText="1"/>
    </xf>
    <xf numFmtId="0" fontId="25" fillId="0" borderId="26" xfId="7" applyFont="1" applyFill="1" applyBorder="1" applyAlignment="1">
      <alignment horizontal="left" vertical="center" wrapText="1"/>
    </xf>
    <xf numFmtId="0" fontId="25" fillId="0" borderId="0" xfId="7" applyFont="1" applyFill="1" applyBorder="1" applyAlignment="1">
      <alignment horizontal="center" vertical="top" wrapText="1"/>
    </xf>
    <xf numFmtId="0" fontId="25" fillId="6" borderId="4" xfId="7" applyFont="1" applyFill="1" applyBorder="1" applyAlignment="1">
      <alignment horizontal="left" vertical="center"/>
    </xf>
    <xf numFmtId="0" fontId="25" fillId="6" borderId="5" xfId="7" applyFont="1" applyFill="1" applyBorder="1" applyAlignment="1">
      <alignment horizontal="left" vertical="center"/>
    </xf>
    <xf numFmtId="0" fontId="25" fillId="6" borderId="3" xfId="7" applyFont="1" applyFill="1" applyBorder="1" applyAlignment="1">
      <alignment horizontal="left" vertical="center"/>
    </xf>
    <xf numFmtId="0" fontId="25" fillId="3" borderId="18" xfId="7" applyFont="1" applyFill="1" applyBorder="1" applyAlignment="1">
      <alignment vertical="top"/>
    </xf>
    <xf numFmtId="0" fontId="25" fillId="0" borderId="31" xfId="7" applyFont="1" applyFill="1" applyBorder="1" applyAlignment="1">
      <alignment horizontal="left" vertical="center" wrapText="1"/>
    </xf>
    <xf numFmtId="0" fontId="25" fillId="0" borderId="30" xfId="7" applyFont="1" applyFill="1" applyBorder="1" applyAlignment="1">
      <alignment horizontal="left" vertical="center" wrapText="1"/>
    </xf>
    <xf numFmtId="0" fontId="25" fillId="0" borderId="29" xfId="7" applyFont="1" applyFill="1" applyBorder="1" applyAlignment="1">
      <alignment horizontal="left" vertical="center" wrapText="1"/>
    </xf>
    <xf numFmtId="0" fontId="25" fillId="0" borderId="40" xfId="7" applyFont="1" applyFill="1" applyBorder="1" applyAlignment="1">
      <alignment horizontal="left" vertical="top" wrapText="1"/>
    </xf>
    <xf numFmtId="0" fontId="25" fillId="0" borderId="39" xfId="7" applyFont="1" applyFill="1" applyBorder="1" applyAlignment="1">
      <alignment horizontal="left" vertical="top" wrapText="1"/>
    </xf>
    <xf numFmtId="0" fontId="25" fillId="0" borderId="38" xfId="7" applyFont="1" applyFill="1" applyBorder="1" applyAlignment="1">
      <alignment horizontal="left" vertical="top" wrapText="1"/>
    </xf>
    <xf numFmtId="0" fontId="22" fillId="3" borderId="0" xfId="7" applyFont="1" applyFill="1" applyBorder="1" applyAlignment="1">
      <alignment horizontal="center" vertical="center"/>
    </xf>
    <xf numFmtId="0" fontId="24" fillId="3" borderId="7" xfId="7" applyFont="1" applyFill="1" applyBorder="1" applyAlignment="1">
      <alignment horizontal="center" vertical="center"/>
    </xf>
    <xf numFmtId="0" fontId="25" fillId="7" borderId="19" xfId="7" applyFont="1" applyFill="1" applyBorder="1" applyAlignment="1">
      <alignment horizontal="center" vertical="center"/>
    </xf>
    <xf numFmtId="0" fontId="25" fillId="7" borderId="18" xfId="7" applyFont="1" applyFill="1" applyBorder="1" applyAlignment="1">
      <alignment horizontal="center" vertical="center"/>
    </xf>
    <xf numFmtId="0" fontId="25" fillId="7" borderId="9" xfId="7" applyFont="1" applyFill="1" applyBorder="1" applyAlignment="1">
      <alignment horizontal="center" vertical="center"/>
    </xf>
    <xf numFmtId="0" fontId="25" fillId="7" borderId="10" xfId="7" applyFont="1" applyFill="1" applyBorder="1" applyAlignment="1">
      <alignment horizontal="center" vertical="center"/>
    </xf>
    <xf numFmtId="0" fontId="25" fillId="7" borderId="11" xfId="7" applyFont="1" applyFill="1" applyBorder="1" applyAlignment="1">
      <alignment horizontal="center" vertical="center"/>
    </xf>
    <xf numFmtId="0" fontId="25" fillId="7" borderId="7" xfId="7" applyFont="1" applyFill="1" applyBorder="1" applyAlignment="1">
      <alignment horizontal="center" vertical="center"/>
    </xf>
    <xf numFmtId="0" fontId="25" fillId="7" borderId="2" xfId="7" applyFont="1" applyFill="1" applyBorder="1" applyAlignment="1">
      <alignment horizontal="center" vertical="center"/>
    </xf>
    <xf numFmtId="0" fontId="7" fillId="0" borderId="22" xfId="2" applyFont="1" applyBorder="1" applyAlignment="1">
      <alignment horizontal="left" vertical="center" wrapText="1"/>
    </xf>
    <xf numFmtId="0" fontId="7" fillId="0" borderId="20" xfId="2" applyFont="1" applyBorder="1" applyAlignment="1">
      <alignment horizontal="left" vertical="center" wrapText="1"/>
    </xf>
    <xf numFmtId="0" fontId="14" fillId="0" borderId="22" xfId="3" applyFont="1" applyBorder="1" applyAlignment="1">
      <alignment horizontal="center" vertical="center"/>
    </xf>
    <xf numFmtId="0" fontId="14" fillId="0" borderId="20" xfId="3" applyFont="1" applyBorder="1" applyAlignment="1">
      <alignment horizontal="center" vertical="center"/>
    </xf>
    <xf numFmtId="0" fontId="14" fillId="0" borderId="22" xfId="3" applyFont="1" applyBorder="1" applyAlignment="1">
      <alignment horizontal="left" vertical="center"/>
    </xf>
    <xf numFmtId="0" fontId="14" fillId="0" borderId="21" xfId="3" applyFont="1" applyBorder="1" applyAlignment="1">
      <alignment horizontal="left" vertical="center"/>
    </xf>
    <xf numFmtId="0" fontId="14" fillId="0" borderId="20" xfId="3" applyFont="1" applyBorder="1" applyAlignment="1">
      <alignment horizontal="left" vertical="center"/>
    </xf>
    <xf numFmtId="0" fontId="7" fillId="0" borderId="22" xfId="4" applyFont="1" applyFill="1" applyBorder="1" applyAlignment="1">
      <alignment horizontal="left" vertical="center" wrapText="1"/>
    </xf>
    <xf numFmtId="0" fontId="7" fillId="0" borderId="21" xfId="4" applyFont="1" applyFill="1" applyBorder="1" applyAlignment="1">
      <alignment horizontal="left" vertical="center" wrapText="1"/>
    </xf>
    <xf numFmtId="0" fontId="7" fillId="0" borderId="20" xfId="4" applyFont="1" applyFill="1" applyBorder="1" applyAlignment="1">
      <alignment horizontal="left" vertical="center" wrapText="1"/>
    </xf>
    <xf numFmtId="0" fontId="14" fillId="0" borderId="21" xfId="3" applyFont="1" applyBorder="1" applyAlignment="1">
      <alignment horizontal="center" vertical="center"/>
    </xf>
    <xf numFmtId="0" fontId="7" fillId="0" borderId="22" xfId="4" applyFont="1" applyBorder="1" applyAlignment="1">
      <alignment horizontal="left" vertical="center" wrapText="1"/>
    </xf>
    <xf numFmtId="0" fontId="7" fillId="0" borderId="20" xfId="4" applyFont="1" applyBorder="1" applyAlignment="1">
      <alignment horizontal="left" vertical="center" wrapText="1"/>
    </xf>
    <xf numFmtId="0" fontId="7" fillId="0" borderId="0" xfId="6" applyFont="1" applyBorder="1" applyAlignment="1">
      <alignment horizontal="left" vertical="center"/>
    </xf>
    <xf numFmtId="0" fontId="7" fillId="4" borderId="4" xfId="3" applyFont="1" applyFill="1" applyBorder="1" applyAlignment="1">
      <alignment horizontal="center" vertical="center" wrapText="1"/>
    </xf>
    <xf numFmtId="0" fontId="7" fillId="4" borderId="5" xfId="3" applyFont="1" applyFill="1" applyBorder="1" applyAlignment="1">
      <alignment horizontal="center" vertical="center" wrapText="1"/>
    </xf>
    <xf numFmtId="0" fontId="14" fillId="0" borderId="22" xfId="3" applyFont="1" applyBorder="1" applyAlignment="1">
      <alignment horizontal="center" vertical="center" wrapText="1" shrinkToFit="1"/>
    </xf>
    <xf numFmtId="0" fontId="14" fillId="0" borderId="21" xfId="3" applyFont="1" applyBorder="1" applyAlignment="1">
      <alignment horizontal="center" vertical="center" wrapText="1" shrinkToFit="1"/>
    </xf>
    <xf numFmtId="0" fontId="14" fillId="0" borderId="20" xfId="3" applyFont="1" applyBorder="1" applyAlignment="1">
      <alignment horizontal="center" vertical="center" wrapText="1" shrinkToFit="1"/>
    </xf>
    <xf numFmtId="0" fontId="7" fillId="0" borderId="22" xfId="4" applyFont="1" applyBorder="1" applyAlignment="1">
      <alignment horizontal="left" vertical="center" wrapText="1" shrinkToFit="1"/>
    </xf>
    <xf numFmtId="0" fontId="7" fillId="0" borderId="21" xfId="4" applyFont="1" applyBorder="1" applyAlignment="1">
      <alignment horizontal="left" vertical="center" wrapText="1" shrinkToFit="1"/>
    </xf>
    <xf numFmtId="0" fontId="7" fillId="0" borderId="20" xfId="4" applyFont="1" applyBorder="1" applyAlignment="1">
      <alignment horizontal="left" vertical="center" wrapText="1" shrinkToFit="1"/>
    </xf>
    <xf numFmtId="0" fontId="7" fillId="0" borderId="22" xfId="3" applyFont="1" applyFill="1" applyBorder="1" applyAlignment="1">
      <alignment horizontal="left" vertical="center" wrapText="1"/>
    </xf>
    <xf numFmtId="0" fontId="7" fillId="0" borderId="20" xfId="3" applyFont="1" applyFill="1" applyBorder="1" applyAlignment="1">
      <alignment horizontal="left" vertical="center" wrapText="1"/>
    </xf>
    <xf numFmtId="0" fontId="14" fillId="0" borderId="22" xfId="3" applyFont="1" applyFill="1" applyBorder="1" applyAlignment="1">
      <alignment horizontal="center" vertical="center" shrinkToFit="1"/>
    </xf>
    <xf numFmtId="0" fontId="14" fillId="0" borderId="20" xfId="3" applyFont="1" applyFill="1" applyBorder="1" applyAlignment="1">
      <alignment horizontal="center" vertical="center" shrinkToFit="1"/>
    </xf>
    <xf numFmtId="0" fontId="14" fillId="0" borderId="21" xfId="3" applyFont="1" applyFill="1" applyBorder="1" applyAlignment="1">
      <alignment horizontal="center" vertical="center" shrinkToFit="1"/>
    </xf>
    <xf numFmtId="0" fontId="7" fillId="0" borderId="21" xfId="3" applyFont="1" applyFill="1" applyBorder="1" applyAlignment="1">
      <alignment horizontal="left" vertical="center" wrapText="1"/>
    </xf>
    <xf numFmtId="0" fontId="7" fillId="0" borderId="22" xfId="2" applyFont="1" applyBorder="1" applyAlignment="1">
      <alignment horizontal="left" vertical="center" wrapText="1" shrinkToFit="1"/>
    </xf>
    <xf numFmtId="0" fontId="7" fillId="0" borderId="21" xfId="2" applyFont="1" applyBorder="1" applyAlignment="1">
      <alignment horizontal="left" vertical="center" wrapText="1" shrinkToFit="1"/>
    </xf>
    <xf numFmtId="0" fontId="7" fillId="0" borderId="20" xfId="2" applyFont="1" applyBorder="1" applyAlignment="1">
      <alignment horizontal="left" vertical="center" wrapText="1" shrinkToFit="1"/>
    </xf>
    <xf numFmtId="0" fontId="14" fillId="0" borderId="62" xfId="3" applyFont="1" applyFill="1" applyBorder="1" applyAlignment="1">
      <alignment horizontal="center" vertical="center" shrinkToFit="1"/>
    </xf>
    <xf numFmtId="0" fontId="14" fillId="0" borderId="63" xfId="3" applyFont="1" applyFill="1" applyBorder="1" applyAlignment="1">
      <alignment horizontal="center" vertical="center" shrinkToFit="1"/>
    </xf>
    <xf numFmtId="0" fontId="7" fillId="0" borderId="21" xfId="4" applyFont="1" applyBorder="1" applyAlignment="1">
      <alignment horizontal="left" vertical="center" wrapText="1"/>
    </xf>
    <xf numFmtId="0" fontId="25" fillId="0" borderId="36" xfId="7" applyFont="1" applyFill="1" applyBorder="1" applyAlignment="1">
      <alignment horizontal="left" vertical="center" wrapText="1"/>
    </xf>
    <xf numFmtId="0" fontId="25" fillId="0" borderId="35" xfId="7" applyFont="1" applyFill="1" applyBorder="1" applyAlignment="1">
      <alignment horizontal="left" vertical="center" wrapText="1"/>
    </xf>
    <xf numFmtId="0" fontId="25" fillId="0" borderId="37" xfId="7" applyFont="1" applyFill="1" applyBorder="1" applyAlignment="1">
      <alignment horizontal="left" vertical="center" wrapText="1"/>
    </xf>
  </cellXfs>
  <cellStyles count="9">
    <cellStyle name="標準" xfId="0" builtinId="0"/>
    <cellStyle name="標準 2" xfId="1"/>
    <cellStyle name="標準 3" xfId="2"/>
    <cellStyle name="標準 4" xfId="7"/>
    <cellStyle name="標準_■101 訪問介護費" xfId="6"/>
    <cellStyle name="標準_■201 居宅介護支援費" xfId="3"/>
    <cellStyle name="標準_201 居宅介護支援費" xfId="4"/>
    <cellStyle name="標準_501 介護予防支援費" xfId="5"/>
    <cellStyle name="標準_Book1" xfId="8"/>
  </cellStyles>
  <dxfs count="0"/>
  <tableStyles count="0" defaultTableStyle="TableStyleMedium2" defaultPivotStyle="PivotStyleLight16"/>
  <colors>
    <mruColors>
      <color rgb="FF2E08B8"/>
      <color rgb="FFFFFF99"/>
      <color rgb="FFFFFFCC"/>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05&#27861;&#20154;&#30435;&#26619;/2_&#12298;&#20171;&#35703;&#12299;&#22320;&#22495;&#23494;&#30528;&#22411;&#12539;&#23621;&#23429;&#20171;&#35703;&#25903;&#25588;&#38306;&#20418;&#65288;&#19968;&#37096;&#65289;/2-2_&#12298;&#20171;&#35703;&#12299;&#23621;&#23429;&#20171;&#35703;&#25903;&#25588;&#20107;&#26989;&#25152;&#38306;&#20418;/8_&#33258;&#24049;&#28857;&#26908;&#12471;&#12540;&#12488;&#65288;&#23621;&#23429;&#20171;&#35703;&#25903;&#25588;&#65289;/R5/R5&#12481;&#12455;&#12483;&#12463;&#12522;&#12473;&#12488;&#65288;&#28857;&#26908;&#38917;&#30446;&#65288;&#23621;&#23429;&#20171;&#35703;&#25903;&#25588;&#652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ページ１"/>
      <sheetName val="ページ２"/>
      <sheetName val="ページ３"/>
      <sheetName val="ページ４・５"/>
      <sheetName val="ページ６"/>
      <sheetName val="ページ７・８"/>
      <sheetName val="【印刷不要】プルダウン・リス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1"/>
  <sheetViews>
    <sheetView showGridLines="0" topLeftCell="A6" zoomScaleNormal="100" zoomScaleSheetLayoutView="100" workbookViewId="0">
      <selection activeCell="B10" sqref="B10"/>
    </sheetView>
  </sheetViews>
  <sheetFormatPr defaultColWidth="2.08203125" defaultRowHeight="14.15" customHeight="1"/>
  <cols>
    <col min="1" max="1" width="5.75" style="185" customWidth="1"/>
    <col min="2" max="3" width="2.08203125" style="199" customWidth="1"/>
    <col min="4" max="36" width="2.08203125" style="185"/>
    <col min="37" max="37" width="2.08203125" style="185" customWidth="1"/>
    <col min="38" max="252" width="2.08203125" style="185"/>
    <col min="253" max="254" width="2.08203125" style="185" customWidth="1"/>
    <col min="255" max="508" width="2.08203125" style="185"/>
    <col min="509" max="510" width="2.08203125" style="185" customWidth="1"/>
    <col min="511" max="764" width="2.08203125" style="185"/>
    <col min="765" max="766" width="2.08203125" style="185" customWidth="1"/>
    <col min="767" max="1020" width="2.08203125" style="185"/>
    <col min="1021" max="1022" width="2.08203125" style="185" customWidth="1"/>
    <col min="1023" max="1276" width="2.08203125" style="185"/>
    <col min="1277" max="1278" width="2.08203125" style="185" customWidth="1"/>
    <col min="1279" max="1532" width="2.08203125" style="185"/>
    <col min="1533" max="1534" width="2.08203125" style="185" customWidth="1"/>
    <col min="1535" max="1788" width="2.08203125" style="185"/>
    <col min="1789" max="1790" width="2.08203125" style="185" customWidth="1"/>
    <col min="1791" max="2044" width="2.08203125" style="185"/>
    <col min="2045" max="2046" width="2.08203125" style="185" customWidth="1"/>
    <col min="2047" max="2300" width="2.08203125" style="185"/>
    <col min="2301" max="2302" width="2.08203125" style="185" customWidth="1"/>
    <col min="2303" max="2556" width="2.08203125" style="185"/>
    <col min="2557" max="2558" width="2.08203125" style="185" customWidth="1"/>
    <col min="2559" max="2812" width="2.08203125" style="185"/>
    <col min="2813" max="2814" width="2.08203125" style="185" customWidth="1"/>
    <col min="2815" max="3068" width="2.08203125" style="185"/>
    <col min="3069" max="3070" width="2.08203125" style="185" customWidth="1"/>
    <col min="3071" max="3324" width="2.08203125" style="185"/>
    <col min="3325" max="3326" width="2.08203125" style="185" customWidth="1"/>
    <col min="3327" max="3580" width="2.08203125" style="185"/>
    <col min="3581" max="3582" width="2.08203125" style="185" customWidth="1"/>
    <col min="3583" max="3836" width="2.08203125" style="185"/>
    <col min="3837" max="3838" width="2.08203125" style="185" customWidth="1"/>
    <col min="3839" max="4092" width="2.08203125" style="185"/>
    <col min="4093" max="4094" width="2.08203125" style="185" customWidth="1"/>
    <col min="4095" max="4348" width="2.08203125" style="185"/>
    <col min="4349" max="4350" width="2.08203125" style="185" customWidth="1"/>
    <col min="4351" max="4604" width="2.08203125" style="185"/>
    <col min="4605" max="4606" width="2.08203125" style="185" customWidth="1"/>
    <col min="4607" max="4860" width="2.08203125" style="185"/>
    <col min="4861" max="4862" width="2.08203125" style="185" customWidth="1"/>
    <col min="4863" max="5116" width="2.08203125" style="185"/>
    <col min="5117" max="5118" width="2.08203125" style="185" customWidth="1"/>
    <col min="5119" max="5372" width="2.08203125" style="185"/>
    <col min="5373" max="5374" width="2.08203125" style="185" customWidth="1"/>
    <col min="5375" max="5628" width="2.08203125" style="185"/>
    <col min="5629" max="5630" width="2.08203125" style="185" customWidth="1"/>
    <col min="5631" max="5884" width="2.08203125" style="185"/>
    <col min="5885" max="5886" width="2.08203125" style="185" customWidth="1"/>
    <col min="5887" max="6140" width="2.08203125" style="185"/>
    <col min="6141" max="6142" width="2.08203125" style="185" customWidth="1"/>
    <col min="6143" max="6396" width="2.08203125" style="185"/>
    <col min="6397" max="6398" width="2.08203125" style="185" customWidth="1"/>
    <col min="6399" max="6652" width="2.08203125" style="185"/>
    <col min="6653" max="6654" width="2.08203125" style="185" customWidth="1"/>
    <col min="6655" max="6908" width="2.08203125" style="185"/>
    <col min="6909" max="6910" width="2.08203125" style="185" customWidth="1"/>
    <col min="6911" max="7164" width="2.08203125" style="185"/>
    <col min="7165" max="7166" width="2.08203125" style="185" customWidth="1"/>
    <col min="7167" max="7420" width="2.08203125" style="185"/>
    <col min="7421" max="7422" width="2.08203125" style="185" customWidth="1"/>
    <col min="7423" max="7676" width="2.08203125" style="185"/>
    <col min="7677" max="7678" width="2.08203125" style="185" customWidth="1"/>
    <col min="7679" max="7932" width="2.08203125" style="185"/>
    <col min="7933" max="7934" width="2.08203125" style="185" customWidth="1"/>
    <col min="7935" max="8188" width="2.08203125" style="185"/>
    <col min="8189" max="8190" width="2.08203125" style="185" customWidth="1"/>
    <col min="8191" max="8444" width="2.08203125" style="185"/>
    <col min="8445" max="8446" width="2.08203125" style="185" customWidth="1"/>
    <col min="8447" max="8700" width="2.08203125" style="185"/>
    <col min="8701" max="8702" width="2.08203125" style="185" customWidth="1"/>
    <col min="8703" max="8956" width="2.08203125" style="185"/>
    <col min="8957" max="8958" width="2.08203125" style="185" customWidth="1"/>
    <col min="8959" max="9212" width="2.08203125" style="185"/>
    <col min="9213" max="9214" width="2.08203125" style="185" customWidth="1"/>
    <col min="9215" max="9468" width="2.08203125" style="185"/>
    <col min="9469" max="9470" width="2.08203125" style="185" customWidth="1"/>
    <col min="9471" max="9724" width="2.08203125" style="185"/>
    <col min="9725" max="9726" width="2.08203125" style="185" customWidth="1"/>
    <col min="9727" max="9980" width="2.08203125" style="185"/>
    <col min="9981" max="9982" width="2.08203125" style="185" customWidth="1"/>
    <col min="9983" max="10236" width="2.08203125" style="185"/>
    <col min="10237" max="10238" width="2.08203125" style="185" customWidth="1"/>
    <col min="10239" max="10492" width="2.08203125" style="185"/>
    <col min="10493" max="10494" width="2.08203125" style="185" customWidth="1"/>
    <col min="10495" max="10748" width="2.08203125" style="185"/>
    <col min="10749" max="10750" width="2.08203125" style="185" customWidth="1"/>
    <col min="10751" max="11004" width="2.08203125" style="185"/>
    <col min="11005" max="11006" width="2.08203125" style="185" customWidth="1"/>
    <col min="11007" max="11260" width="2.08203125" style="185"/>
    <col min="11261" max="11262" width="2.08203125" style="185" customWidth="1"/>
    <col min="11263" max="11516" width="2.08203125" style="185"/>
    <col min="11517" max="11518" width="2.08203125" style="185" customWidth="1"/>
    <col min="11519" max="11772" width="2.08203125" style="185"/>
    <col min="11773" max="11774" width="2.08203125" style="185" customWidth="1"/>
    <col min="11775" max="12028" width="2.08203125" style="185"/>
    <col min="12029" max="12030" width="2.08203125" style="185" customWidth="1"/>
    <col min="12031" max="12284" width="2.08203125" style="185"/>
    <col min="12285" max="12286" width="2.08203125" style="185" customWidth="1"/>
    <col min="12287" max="12540" width="2.08203125" style="185"/>
    <col min="12541" max="12542" width="2.08203125" style="185" customWidth="1"/>
    <col min="12543" max="12796" width="2.08203125" style="185"/>
    <col min="12797" max="12798" width="2.08203125" style="185" customWidth="1"/>
    <col min="12799" max="13052" width="2.08203125" style="185"/>
    <col min="13053" max="13054" width="2.08203125" style="185" customWidth="1"/>
    <col min="13055" max="13308" width="2.08203125" style="185"/>
    <col min="13309" max="13310" width="2.08203125" style="185" customWidth="1"/>
    <col min="13311" max="13564" width="2.08203125" style="185"/>
    <col min="13565" max="13566" width="2.08203125" style="185" customWidth="1"/>
    <col min="13567" max="13820" width="2.08203125" style="185"/>
    <col min="13821" max="13822" width="2.08203125" style="185" customWidth="1"/>
    <col min="13823" max="14076" width="2.08203125" style="185"/>
    <col min="14077" max="14078" width="2.08203125" style="185" customWidth="1"/>
    <col min="14079" max="14332" width="2.08203125" style="185"/>
    <col min="14333" max="14334" width="2.08203125" style="185" customWidth="1"/>
    <col min="14335" max="14588" width="2.08203125" style="185"/>
    <col min="14589" max="14590" width="2.08203125" style="185" customWidth="1"/>
    <col min="14591" max="14844" width="2.08203125" style="185"/>
    <col min="14845" max="14846" width="2.08203125" style="185" customWidth="1"/>
    <col min="14847" max="15100" width="2.08203125" style="185"/>
    <col min="15101" max="15102" width="2.08203125" style="185" customWidth="1"/>
    <col min="15103" max="15356" width="2.08203125" style="185"/>
    <col min="15357" max="15358" width="2.08203125" style="185" customWidth="1"/>
    <col min="15359" max="15612" width="2.08203125" style="185"/>
    <col min="15613" max="15614" width="2.08203125" style="185" customWidth="1"/>
    <col min="15615" max="15868" width="2.08203125" style="185"/>
    <col min="15869" max="15870" width="2.08203125" style="185" customWidth="1"/>
    <col min="15871" max="16124" width="2.08203125" style="185"/>
    <col min="16125" max="16126" width="2.08203125" style="185" customWidth="1"/>
    <col min="16127" max="16384" width="2.08203125" style="185"/>
  </cols>
  <sheetData>
    <row r="1" spans="1:61" ht="90" customHeight="1">
      <c r="A1" s="206" t="s">
        <v>418</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06"/>
      <c r="AL1" s="206"/>
      <c r="AM1" s="206"/>
      <c r="AN1" s="206"/>
      <c r="AO1" s="206"/>
      <c r="AP1" s="184"/>
    </row>
    <row r="2" spans="1:61" s="189" customFormat="1" ht="36" customHeight="1">
      <c r="A2" s="186"/>
      <c r="B2" s="187"/>
      <c r="C2" s="187"/>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8"/>
      <c r="AH2" s="188"/>
      <c r="AI2" s="188"/>
      <c r="AJ2" s="188"/>
      <c r="AK2" s="188"/>
      <c r="AL2" s="188"/>
      <c r="AM2" s="188"/>
      <c r="AN2" s="188"/>
      <c r="AO2" s="188"/>
    </row>
    <row r="3" spans="1:61" s="189" customFormat="1" ht="24" customHeight="1">
      <c r="A3" s="186"/>
      <c r="B3" s="187"/>
      <c r="C3" s="187"/>
      <c r="D3" s="186"/>
      <c r="E3" s="186"/>
      <c r="F3" s="186"/>
      <c r="G3" s="186"/>
      <c r="H3" s="186"/>
      <c r="I3" s="186"/>
      <c r="J3" s="186"/>
      <c r="K3" s="186"/>
      <c r="L3" s="186"/>
      <c r="M3" s="186"/>
      <c r="N3" s="186"/>
      <c r="O3" s="186"/>
      <c r="P3" s="186"/>
      <c r="Q3" s="186"/>
      <c r="R3" s="186"/>
      <c r="S3" s="186"/>
      <c r="T3" s="186"/>
      <c r="U3" s="186"/>
      <c r="V3" s="186"/>
      <c r="W3" s="186"/>
      <c r="X3" s="186"/>
      <c r="Y3" s="186"/>
      <c r="Z3" s="186"/>
      <c r="AA3" s="207" t="s">
        <v>406</v>
      </c>
      <c r="AB3" s="207"/>
      <c r="AC3" s="207"/>
      <c r="AD3" s="208">
        <v>7</v>
      </c>
      <c r="AE3" s="208"/>
      <c r="AF3" s="207" t="s">
        <v>407</v>
      </c>
      <c r="AG3" s="207"/>
      <c r="AH3" s="208"/>
      <c r="AI3" s="208"/>
      <c r="AJ3" s="209" t="s">
        <v>408</v>
      </c>
      <c r="AK3" s="209"/>
      <c r="AL3" s="210"/>
      <c r="AM3" s="211"/>
      <c r="AN3" s="209" t="s">
        <v>409</v>
      </c>
      <c r="AO3" s="209"/>
    </row>
    <row r="4" spans="1:61" s="189" customFormat="1" ht="24" customHeight="1">
      <c r="A4" s="186"/>
      <c r="B4" s="187"/>
      <c r="C4" s="187"/>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90"/>
      <c r="AE4" s="190"/>
      <c r="AF4" s="191"/>
      <c r="AG4" s="192"/>
      <c r="AH4" s="190"/>
      <c r="AI4" s="191"/>
      <c r="AJ4" s="192"/>
      <c r="AK4" s="190"/>
      <c r="AL4" s="191"/>
      <c r="AM4" s="192"/>
      <c r="AN4" s="190"/>
      <c r="AO4" s="190"/>
    </row>
    <row r="5" spans="1:61" s="189" customFormat="1" ht="24" customHeight="1">
      <c r="A5" s="186"/>
      <c r="B5" s="190" t="s">
        <v>410</v>
      </c>
      <c r="C5" s="187"/>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90"/>
      <c r="AE5" s="190"/>
      <c r="AF5" s="190"/>
      <c r="AG5" s="193"/>
      <c r="AH5" s="190"/>
      <c r="AI5" s="190"/>
      <c r="AJ5" s="193"/>
      <c r="AK5" s="190"/>
      <c r="AL5" s="190"/>
      <c r="AM5" s="193"/>
      <c r="AN5" s="190"/>
      <c r="AO5" s="190"/>
    </row>
    <row r="6" spans="1:61" s="189" customFormat="1" ht="51" customHeight="1">
      <c r="A6" s="186"/>
      <c r="B6" s="190"/>
      <c r="C6" s="187"/>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90"/>
      <c r="AE6" s="190"/>
      <c r="AF6" s="190"/>
      <c r="AG6" s="193"/>
      <c r="AH6" s="190"/>
      <c r="AI6" s="190"/>
      <c r="AJ6" s="193"/>
      <c r="AK6" s="190"/>
      <c r="AL6" s="190"/>
      <c r="AM6" s="193"/>
      <c r="AN6" s="190"/>
      <c r="AO6" s="190"/>
      <c r="BI6" s="189" t="s">
        <v>416</v>
      </c>
    </row>
    <row r="7" spans="1:61" s="189" customFormat="1" ht="24" customHeight="1">
      <c r="A7" s="186"/>
      <c r="B7" s="190"/>
      <c r="C7" s="187"/>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90"/>
      <c r="AE7" s="190"/>
      <c r="AF7" s="190"/>
      <c r="AG7" s="193"/>
      <c r="AH7" s="190"/>
      <c r="AI7" s="190"/>
      <c r="AJ7" s="193"/>
      <c r="AK7" s="190"/>
      <c r="AL7" s="190"/>
      <c r="AM7" s="193"/>
      <c r="AN7" s="190"/>
      <c r="AO7" s="190"/>
    </row>
    <row r="8" spans="1:61" s="189" customFormat="1" ht="61.5" customHeight="1">
      <c r="A8" s="186"/>
      <c r="B8" s="212" t="s">
        <v>419</v>
      </c>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row>
    <row r="9" spans="1:61" s="189" customFormat="1" ht="117" customHeight="1">
      <c r="A9" s="186"/>
      <c r="B9" s="212"/>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row>
    <row r="10" spans="1:61" ht="54" customHeight="1">
      <c r="A10" s="186"/>
      <c r="B10" s="187"/>
      <c r="C10" s="187"/>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row>
    <row r="11" spans="1:61" s="189" customFormat="1" ht="80.25" customHeight="1">
      <c r="A11" s="186"/>
      <c r="B11" s="190"/>
      <c r="C11" s="187"/>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90"/>
      <c r="AE11" s="190"/>
      <c r="AF11" s="190"/>
      <c r="AG11" s="193"/>
      <c r="AH11" s="190"/>
      <c r="AI11" s="190"/>
      <c r="AJ11" s="193"/>
      <c r="AK11" s="190"/>
      <c r="AL11" s="190"/>
      <c r="AM11" s="193"/>
      <c r="AN11" s="190"/>
      <c r="AO11" s="190"/>
    </row>
    <row r="12" spans="1:61" s="189" customFormat="1" ht="18" customHeight="1">
      <c r="A12" s="186"/>
      <c r="B12" s="187"/>
      <c r="C12" s="187"/>
      <c r="D12" s="186"/>
      <c r="E12" s="186"/>
      <c r="F12" s="186"/>
      <c r="G12" s="186"/>
      <c r="H12" s="186"/>
      <c r="I12" s="186"/>
      <c r="J12" s="186"/>
      <c r="K12" s="186"/>
      <c r="L12" s="194" t="s">
        <v>411</v>
      </c>
      <c r="M12" s="186"/>
      <c r="N12" s="195"/>
      <c r="O12" s="195"/>
      <c r="P12" s="195"/>
      <c r="Q12" s="186"/>
      <c r="R12" s="186"/>
      <c r="S12" s="190"/>
      <c r="T12" s="196"/>
      <c r="U12" s="196"/>
      <c r="V12" s="197"/>
      <c r="W12" s="203"/>
      <c r="X12" s="204"/>
      <c r="Y12" s="204"/>
      <c r="Z12" s="204"/>
      <c r="AA12" s="204"/>
      <c r="AB12" s="204"/>
      <c r="AC12" s="204"/>
      <c r="AD12" s="204"/>
      <c r="AE12" s="204"/>
      <c r="AF12" s="204"/>
      <c r="AG12" s="204"/>
      <c r="AH12" s="204"/>
      <c r="AI12" s="204"/>
      <c r="AJ12" s="204"/>
      <c r="AK12" s="204"/>
      <c r="AL12" s="205"/>
      <c r="AM12" s="186"/>
      <c r="AN12" s="186"/>
      <c r="AO12" s="186"/>
    </row>
    <row r="13" spans="1:61" s="189" customFormat="1" ht="15" customHeight="1">
      <c r="A13" s="186"/>
      <c r="B13" s="190"/>
      <c r="C13" s="187"/>
      <c r="D13" s="186"/>
      <c r="E13" s="186"/>
      <c r="F13" s="186"/>
      <c r="G13" s="186"/>
      <c r="H13" s="186"/>
      <c r="I13" s="186"/>
      <c r="J13" s="186"/>
      <c r="K13" s="186"/>
      <c r="L13" s="186"/>
      <c r="M13" s="186"/>
      <c r="N13" s="186"/>
      <c r="O13" s="186"/>
      <c r="P13" s="186"/>
      <c r="Q13" s="186"/>
      <c r="R13" s="186"/>
      <c r="S13" s="186"/>
      <c r="T13" s="186"/>
      <c r="U13" s="186"/>
      <c r="V13" s="186"/>
      <c r="W13" s="186"/>
      <c r="X13" s="190"/>
      <c r="Y13" s="190"/>
      <c r="Z13" s="190"/>
      <c r="AA13" s="193"/>
      <c r="AB13" s="190"/>
      <c r="AC13" s="190"/>
      <c r="AD13" s="193"/>
      <c r="AE13" s="190"/>
      <c r="AF13" s="190"/>
      <c r="AG13" s="193"/>
      <c r="AH13" s="190"/>
      <c r="AI13" s="190"/>
      <c r="AJ13" s="188"/>
      <c r="AK13" s="188"/>
      <c r="AL13" s="186"/>
      <c r="AM13" s="186"/>
      <c r="AN13" s="186"/>
      <c r="AO13" s="186"/>
    </row>
    <row r="14" spans="1:61" s="189" customFormat="1" ht="18" customHeight="1">
      <c r="A14" s="186"/>
      <c r="B14" s="187"/>
      <c r="C14" s="187"/>
      <c r="D14" s="186"/>
      <c r="E14" s="186"/>
      <c r="F14" s="186"/>
      <c r="G14" s="186"/>
      <c r="H14" s="186"/>
      <c r="I14" s="186"/>
      <c r="J14" s="186"/>
      <c r="K14" s="186"/>
      <c r="L14" s="194" t="s">
        <v>412</v>
      </c>
      <c r="M14" s="186"/>
      <c r="N14" s="195"/>
      <c r="O14" s="195"/>
      <c r="P14" s="195"/>
      <c r="Q14" s="195"/>
      <c r="R14" s="195"/>
      <c r="S14" s="194"/>
      <c r="T14" s="196"/>
      <c r="U14" s="196"/>
      <c r="V14" s="197"/>
      <c r="W14" s="203"/>
      <c r="X14" s="204"/>
      <c r="Y14" s="204"/>
      <c r="Z14" s="204"/>
      <c r="AA14" s="204"/>
      <c r="AB14" s="204"/>
      <c r="AC14" s="204"/>
      <c r="AD14" s="204"/>
      <c r="AE14" s="204"/>
      <c r="AF14" s="204"/>
      <c r="AG14" s="204"/>
      <c r="AH14" s="204"/>
      <c r="AI14" s="204"/>
      <c r="AJ14" s="204"/>
      <c r="AK14" s="204"/>
      <c r="AL14" s="205"/>
      <c r="AM14" s="186"/>
      <c r="AN14" s="186"/>
      <c r="AO14" s="186"/>
    </row>
    <row r="15" spans="1:61" s="189" customFormat="1" ht="15" customHeight="1">
      <c r="A15" s="186"/>
      <c r="B15" s="190"/>
      <c r="C15" s="187"/>
      <c r="D15" s="186"/>
      <c r="E15" s="186"/>
      <c r="F15" s="186"/>
      <c r="G15" s="186"/>
      <c r="H15" s="186"/>
      <c r="I15" s="186"/>
      <c r="J15" s="186"/>
      <c r="K15" s="186"/>
      <c r="L15" s="186"/>
      <c r="M15" s="186"/>
      <c r="N15" s="186"/>
      <c r="O15" s="186"/>
      <c r="P15" s="186"/>
      <c r="Q15" s="186"/>
      <c r="R15" s="186"/>
      <c r="S15" s="186"/>
      <c r="T15" s="186"/>
      <c r="U15" s="186"/>
      <c r="V15" s="186"/>
      <c r="W15" s="186"/>
      <c r="X15" s="190"/>
      <c r="Y15" s="190"/>
      <c r="Z15" s="190"/>
      <c r="AA15" s="193"/>
      <c r="AB15" s="190"/>
      <c r="AC15" s="190"/>
      <c r="AD15" s="193"/>
      <c r="AE15" s="190"/>
      <c r="AF15" s="190"/>
      <c r="AG15" s="193"/>
      <c r="AH15" s="190"/>
      <c r="AI15" s="190"/>
      <c r="AJ15" s="188"/>
      <c r="AK15" s="188"/>
      <c r="AL15" s="186"/>
      <c r="AM15" s="186"/>
      <c r="AN15" s="186"/>
      <c r="AO15" s="186"/>
    </row>
    <row r="16" spans="1:61" s="189" customFormat="1" ht="18" customHeight="1">
      <c r="A16" s="186"/>
      <c r="B16" s="190"/>
      <c r="C16" s="187"/>
      <c r="D16" s="186"/>
      <c r="E16" s="186"/>
      <c r="F16" s="186"/>
      <c r="G16" s="186"/>
      <c r="H16" s="186"/>
      <c r="I16" s="186"/>
      <c r="J16" s="186"/>
      <c r="K16" s="186"/>
      <c r="L16" s="195" t="s">
        <v>413</v>
      </c>
      <c r="M16" s="186"/>
      <c r="N16" s="186"/>
      <c r="O16" s="186"/>
      <c r="P16" s="186"/>
      <c r="Q16" s="186"/>
      <c r="R16" s="186"/>
      <c r="S16" s="186"/>
      <c r="T16" s="186"/>
      <c r="U16" s="186"/>
      <c r="V16" s="186"/>
      <c r="W16" s="203"/>
      <c r="X16" s="204"/>
      <c r="Y16" s="204"/>
      <c r="Z16" s="204"/>
      <c r="AA16" s="204"/>
      <c r="AB16" s="204"/>
      <c r="AC16" s="204"/>
      <c r="AD16" s="204"/>
      <c r="AE16" s="204"/>
      <c r="AF16" s="204"/>
      <c r="AG16" s="204"/>
      <c r="AH16" s="204"/>
      <c r="AI16" s="204"/>
      <c r="AJ16" s="204"/>
      <c r="AK16" s="204"/>
      <c r="AL16" s="205"/>
      <c r="AM16" s="186"/>
      <c r="AN16" s="186"/>
      <c r="AO16" s="186"/>
    </row>
    <row r="17" spans="1:41" s="189" customFormat="1" ht="15" customHeight="1">
      <c r="A17" s="186"/>
      <c r="B17" s="190"/>
      <c r="C17" s="187"/>
      <c r="D17" s="186"/>
      <c r="E17" s="186"/>
      <c r="F17" s="186"/>
      <c r="G17" s="186"/>
      <c r="H17" s="186"/>
      <c r="I17" s="186"/>
      <c r="J17" s="186"/>
      <c r="K17" s="186"/>
      <c r="L17" s="186"/>
      <c r="M17" s="186"/>
      <c r="N17" s="186"/>
      <c r="O17" s="186"/>
      <c r="P17" s="186"/>
      <c r="Q17" s="186"/>
      <c r="R17" s="186"/>
      <c r="S17" s="186"/>
      <c r="T17" s="186"/>
      <c r="U17" s="186"/>
      <c r="V17" s="186"/>
      <c r="W17" s="186"/>
      <c r="X17" s="190"/>
      <c r="Y17" s="190"/>
      <c r="Z17" s="190"/>
      <c r="AA17" s="193"/>
      <c r="AB17" s="190"/>
      <c r="AC17" s="190"/>
      <c r="AD17" s="193"/>
      <c r="AE17" s="190"/>
      <c r="AF17" s="190"/>
      <c r="AG17" s="193"/>
      <c r="AH17" s="190"/>
      <c r="AI17" s="190"/>
      <c r="AJ17" s="188"/>
      <c r="AK17" s="188"/>
      <c r="AL17" s="186"/>
      <c r="AM17" s="186"/>
      <c r="AN17" s="186"/>
      <c r="AO17" s="186"/>
    </row>
    <row r="18" spans="1:41" s="189" customFormat="1" ht="18" customHeight="1">
      <c r="A18" s="186"/>
      <c r="B18" s="190"/>
      <c r="C18" s="187"/>
      <c r="D18" s="186"/>
      <c r="E18" s="186"/>
      <c r="F18" s="186"/>
      <c r="G18" s="186"/>
      <c r="H18" s="186"/>
      <c r="I18" s="186"/>
      <c r="J18" s="186"/>
      <c r="K18" s="186"/>
      <c r="L18" s="195" t="s">
        <v>414</v>
      </c>
      <c r="M18" s="186"/>
      <c r="N18" s="186"/>
      <c r="O18" s="186"/>
      <c r="P18" s="186"/>
      <c r="Q18" s="186"/>
      <c r="R18" s="186"/>
      <c r="S18" s="186"/>
      <c r="T18" s="186"/>
      <c r="U18" s="186"/>
      <c r="V18" s="186"/>
      <c r="W18" s="203"/>
      <c r="X18" s="204"/>
      <c r="Y18" s="204"/>
      <c r="Z18" s="204"/>
      <c r="AA18" s="204"/>
      <c r="AB18" s="204"/>
      <c r="AC18" s="204"/>
      <c r="AD18" s="204"/>
      <c r="AE18" s="204"/>
      <c r="AF18" s="204"/>
      <c r="AG18" s="204"/>
      <c r="AH18" s="204"/>
      <c r="AI18" s="204"/>
      <c r="AJ18" s="204"/>
      <c r="AK18" s="204"/>
      <c r="AL18" s="205"/>
      <c r="AM18" s="186"/>
      <c r="AN18" s="186"/>
      <c r="AO18" s="186"/>
    </row>
    <row r="19" spans="1:41" s="189" customFormat="1" ht="15" customHeight="1">
      <c r="A19" s="186"/>
      <c r="B19" s="190"/>
      <c r="C19" s="187"/>
      <c r="D19" s="186"/>
      <c r="E19" s="186"/>
      <c r="F19" s="186"/>
      <c r="G19" s="186"/>
      <c r="H19" s="186"/>
      <c r="I19" s="186"/>
      <c r="J19" s="186"/>
      <c r="K19" s="186"/>
      <c r="L19" s="186"/>
      <c r="M19" s="186"/>
      <c r="N19" s="186"/>
      <c r="O19" s="186"/>
      <c r="P19" s="186"/>
      <c r="Q19" s="186"/>
      <c r="R19" s="186"/>
      <c r="S19" s="186"/>
      <c r="T19" s="186"/>
      <c r="U19" s="186"/>
      <c r="V19" s="186"/>
      <c r="W19" s="186"/>
      <c r="X19" s="190"/>
      <c r="Y19" s="190"/>
      <c r="Z19" s="190"/>
      <c r="AA19" s="193"/>
      <c r="AB19" s="190"/>
      <c r="AC19" s="190"/>
      <c r="AD19" s="193"/>
      <c r="AE19" s="190"/>
      <c r="AF19" s="190"/>
      <c r="AG19" s="193"/>
      <c r="AH19" s="190"/>
      <c r="AI19" s="190"/>
      <c r="AJ19" s="188"/>
      <c r="AK19" s="188"/>
      <c r="AL19" s="186"/>
      <c r="AM19" s="186"/>
      <c r="AN19" s="186"/>
      <c r="AO19" s="186"/>
    </row>
    <row r="20" spans="1:41" s="189" customFormat="1" ht="18" customHeight="1">
      <c r="A20" s="186"/>
      <c r="B20" s="187"/>
      <c r="C20" s="187"/>
      <c r="D20" s="186"/>
      <c r="E20" s="186"/>
      <c r="F20" s="186"/>
      <c r="G20" s="186"/>
      <c r="H20" s="186"/>
      <c r="I20" s="186"/>
      <c r="J20" s="186"/>
      <c r="K20" s="186"/>
      <c r="L20" s="195" t="s">
        <v>415</v>
      </c>
      <c r="M20" s="186"/>
      <c r="N20" s="195"/>
      <c r="O20" s="195"/>
      <c r="P20" s="195"/>
      <c r="Q20" s="195"/>
      <c r="R20" s="195"/>
      <c r="S20" s="194"/>
      <c r="T20" s="198"/>
      <c r="U20" s="198"/>
      <c r="V20" s="197"/>
      <c r="W20" s="203"/>
      <c r="X20" s="204"/>
      <c r="Y20" s="204"/>
      <c r="Z20" s="204"/>
      <c r="AA20" s="204"/>
      <c r="AB20" s="204"/>
      <c r="AC20" s="204"/>
      <c r="AD20" s="204"/>
      <c r="AE20" s="204"/>
      <c r="AF20" s="204"/>
      <c r="AG20" s="204"/>
      <c r="AH20" s="204"/>
      <c r="AI20" s="204"/>
      <c r="AJ20" s="204"/>
      <c r="AK20" s="204"/>
      <c r="AL20" s="205"/>
      <c r="AM20" s="186"/>
      <c r="AN20" s="186"/>
      <c r="AO20" s="186"/>
    </row>
    <row r="21" spans="1:41" s="189" customFormat="1" ht="24" customHeight="1">
      <c r="A21" s="186"/>
      <c r="B21" s="187"/>
      <c r="C21" s="187"/>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8"/>
      <c r="AH21" s="188"/>
      <c r="AI21" s="188"/>
      <c r="AJ21" s="188"/>
      <c r="AK21" s="188"/>
      <c r="AL21" s="186"/>
      <c r="AM21" s="188"/>
      <c r="AN21" s="188"/>
      <c r="AO21" s="188"/>
    </row>
  </sheetData>
  <mergeCells count="14">
    <mergeCell ref="W20:AL20"/>
    <mergeCell ref="A1:AO1"/>
    <mergeCell ref="AA3:AC3"/>
    <mergeCell ref="AD3:AE3"/>
    <mergeCell ref="AF3:AG3"/>
    <mergeCell ref="AH3:AI3"/>
    <mergeCell ref="AJ3:AK3"/>
    <mergeCell ref="AL3:AM3"/>
    <mergeCell ref="AN3:AO3"/>
    <mergeCell ref="B8:AO9"/>
    <mergeCell ref="W12:AL12"/>
    <mergeCell ref="W14:AL14"/>
    <mergeCell ref="W16:AL16"/>
    <mergeCell ref="W18:AL18"/>
  </mergeCells>
  <phoneticPr fontId="1"/>
  <pageMargins left="0.70866141732283472" right="0.5118110236220472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1"/>
  <sheetViews>
    <sheetView topLeftCell="A4" zoomScaleNormal="100" workbookViewId="0">
      <selection activeCell="A2" sqref="A2:M2"/>
    </sheetView>
  </sheetViews>
  <sheetFormatPr defaultColWidth="9" defaultRowHeight="13"/>
  <cols>
    <col min="1" max="1" width="3.08203125" style="78" customWidth="1"/>
    <col min="2" max="2" width="9.58203125" style="78" customWidth="1"/>
    <col min="3" max="3" width="10.5" style="78" customWidth="1"/>
    <col min="4" max="13" width="5.75" style="78" customWidth="1"/>
    <col min="14" max="16384" width="9" style="78"/>
  </cols>
  <sheetData>
    <row r="1" spans="1:15" ht="31.5" customHeight="1">
      <c r="A1" s="233" t="s">
        <v>420</v>
      </c>
      <c r="B1" s="233"/>
      <c r="C1" s="233"/>
      <c r="D1" s="233"/>
      <c r="E1" s="233"/>
      <c r="F1" s="233"/>
      <c r="G1" s="233"/>
      <c r="H1" s="233"/>
      <c r="I1" s="233"/>
      <c r="J1" s="233"/>
      <c r="K1" s="233"/>
      <c r="L1" s="233"/>
      <c r="M1" s="233"/>
    </row>
    <row r="2" spans="1:15" s="79" customFormat="1" ht="23.25" customHeight="1">
      <c r="A2" s="234" t="s">
        <v>17</v>
      </c>
      <c r="B2" s="234"/>
      <c r="C2" s="234"/>
      <c r="D2" s="234"/>
      <c r="E2" s="234"/>
      <c r="F2" s="234"/>
      <c r="G2" s="234"/>
      <c r="H2" s="234"/>
      <c r="I2" s="234"/>
      <c r="J2" s="234"/>
      <c r="K2" s="234"/>
      <c r="L2" s="234"/>
      <c r="M2" s="234"/>
    </row>
    <row r="3" spans="1:15" ht="10.5" customHeight="1"/>
    <row r="4" spans="1:15" ht="27" customHeight="1">
      <c r="A4" s="221" t="s">
        <v>16</v>
      </c>
      <c r="B4" s="222"/>
      <c r="C4" s="223"/>
      <c r="D4" s="224"/>
      <c r="E4" s="225"/>
      <c r="F4" s="225"/>
      <c r="G4" s="225"/>
      <c r="H4" s="225"/>
      <c r="I4" s="225"/>
      <c r="J4" s="225"/>
      <c r="K4" s="225"/>
      <c r="L4" s="225"/>
      <c r="M4" s="226"/>
    </row>
    <row r="5" spans="1:15" ht="27" customHeight="1">
      <c r="A5" s="238" t="s">
        <v>15</v>
      </c>
      <c r="B5" s="239"/>
      <c r="C5" s="240"/>
      <c r="D5" s="235" t="s">
        <v>14</v>
      </c>
      <c r="E5" s="236"/>
      <c r="F5" s="236"/>
      <c r="G5" s="236"/>
      <c r="H5" s="236"/>
      <c r="I5" s="236"/>
      <c r="J5" s="236"/>
      <c r="K5" s="236"/>
      <c r="L5" s="236"/>
      <c r="M5" s="237"/>
    </row>
    <row r="6" spans="1:15" ht="27" customHeight="1">
      <c r="A6" s="241"/>
      <c r="B6" s="242"/>
      <c r="C6" s="243"/>
      <c r="D6" s="247"/>
      <c r="E6" s="248"/>
      <c r="F6" s="248"/>
      <c r="G6" s="248"/>
      <c r="H6" s="248"/>
      <c r="I6" s="248"/>
      <c r="J6" s="248"/>
      <c r="K6" s="248"/>
      <c r="L6" s="248"/>
      <c r="M6" s="249"/>
    </row>
    <row r="7" spans="1:15" ht="27" customHeight="1">
      <c r="A7" s="241"/>
      <c r="B7" s="242"/>
      <c r="C7" s="243"/>
      <c r="D7" s="250" t="s">
        <v>13</v>
      </c>
      <c r="E7" s="251"/>
      <c r="F7" s="224"/>
      <c r="G7" s="225"/>
      <c r="H7" s="226"/>
      <c r="I7" s="250" t="s">
        <v>12</v>
      </c>
      <c r="J7" s="251"/>
      <c r="K7" s="224"/>
      <c r="L7" s="225"/>
      <c r="M7" s="226"/>
    </row>
    <row r="8" spans="1:15" ht="28.5" customHeight="1">
      <c r="A8" s="244"/>
      <c r="B8" s="245"/>
      <c r="C8" s="246"/>
      <c r="D8" s="252" t="s">
        <v>11</v>
      </c>
      <c r="E8" s="253"/>
      <c r="F8" s="254"/>
      <c r="G8" s="254"/>
      <c r="H8" s="254"/>
      <c r="I8" s="254"/>
      <c r="J8" s="254"/>
      <c r="K8" s="254"/>
      <c r="L8" s="254"/>
      <c r="M8" s="255"/>
    </row>
    <row r="9" spans="1:15" ht="27" customHeight="1">
      <c r="A9" s="221" t="s">
        <v>10</v>
      </c>
      <c r="B9" s="222"/>
      <c r="C9" s="223"/>
      <c r="D9" s="224"/>
      <c r="E9" s="225"/>
      <c r="F9" s="225"/>
      <c r="G9" s="225"/>
      <c r="H9" s="225"/>
      <c r="I9" s="225"/>
      <c r="J9" s="225"/>
      <c r="K9" s="225"/>
      <c r="L9" s="225"/>
      <c r="M9" s="226"/>
    </row>
    <row r="10" spans="1:15" ht="27" customHeight="1">
      <c r="A10" s="221" t="s">
        <v>9</v>
      </c>
      <c r="B10" s="222"/>
      <c r="C10" s="223"/>
      <c r="D10" s="250" t="s">
        <v>8</v>
      </c>
      <c r="E10" s="251"/>
      <c r="F10" s="224"/>
      <c r="G10" s="226"/>
      <c r="H10" s="250" t="s">
        <v>7</v>
      </c>
      <c r="I10" s="251"/>
      <c r="J10" s="224"/>
      <c r="K10" s="225"/>
      <c r="L10" s="225"/>
      <c r="M10" s="226"/>
    </row>
    <row r="11" spans="1:15" ht="27" customHeight="1" thickBot="1">
      <c r="A11" s="257" t="s">
        <v>6</v>
      </c>
      <c r="B11" s="258"/>
      <c r="C11" s="259"/>
      <c r="D11" s="213"/>
      <c r="E11" s="214"/>
      <c r="F11" s="214"/>
      <c r="G11" s="214"/>
      <c r="H11" s="214"/>
      <c r="I11" s="214"/>
      <c r="J11" s="214"/>
      <c r="K11" s="214"/>
      <c r="L11" s="214"/>
      <c r="M11" s="215"/>
    </row>
    <row r="12" spans="1:15" ht="27" customHeight="1" thickTop="1">
      <c r="A12" s="260" t="s">
        <v>5</v>
      </c>
      <c r="B12" s="261"/>
      <c r="C12" s="261"/>
      <c r="D12" s="216" t="s">
        <v>4</v>
      </c>
      <c r="E12" s="217"/>
      <c r="F12" s="217"/>
      <c r="G12" s="217"/>
      <c r="H12" s="217"/>
      <c r="I12" s="217"/>
      <c r="J12" s="217"/>
      <c r="K12" s="217"/>
      <c r="L12" s="217"/>
      <c r="M12" s="218"/>
    </row>
    <row r="13" spans="1:15" ht="27" customHeight="1">
      <c r="A13" s="221" t="s">
        <v>69</v>
      </c>
      <c r="B13" s="222"/>
      <c r="C13" s="223"/>
      <c r="D13" s="80"/>
      <c r="E13" s="81" t="s">
        <v>70</v>
      </c>
      <c r="F13" s="81"/>
      <c r="G13" s="81" t="s">
        <v>68</v>
      </c>
      <c r="H13" s="82"/>
      <c r="I13" s="83" t="s">
        <v>71</v>
      </c>
      <c r="J13" s="83"/>
      <c r="K13" s="83" t="s">
        <v>72</v>
      </c>
      <c r="L13" s="84"/>
      <c r="M13" s="85"/>
    </row>
    <row r="14" spans="1:15" ht="14.25" customHeight="1">
      <c r="A14" s="86"/>
      <c r="B14" s="87"/>
      <c r="C14" s="86"/>
      <c r="D14" s="88"/>
      <c r="E14" s="88"/>
      <c r="F14" s="89"/>
      <c r="G14" s="89"/>
      <c r="H14" s="89"/>
      <c r="I14" s="89"/>
      <c r="J14" s="89"/>
      <c r="K14" s="89"/>
      <c r="L14" s="89"/>
      <c r="M14" s="89"/>
    </row>
    <row r="15" spans="1:15" ht="16.5" customHeight="1">
      <c r="A15" s="86" t="s">
        <v>101</v>
      </c>
      <c r="B15" s="87"/>
      <c r="C15" s="86"/>
      <c r="D15" s="89"/>
      <c r="E15" s="89"/>
      <c r="F15" s="89"/>
      <c r="G15" s="89"/>
      <c r="H15" s="89"/>
      <c r="I15" s="89"/>
      <c r="J15" s="90"/>
      <c r="K15" s="90"/>
      <c r="L15" s="90"/>
      <c r="M15" s="91" t="s">
        <v>102</v>
      </c>
    </row>
    <row r="16" spans="1:15" ht="27.75" customHeight="1">
      <c r="A16" s="219" t="s">
        <v>103</v>
      </c>
      <c r="B16" s="219"/>
      <c r="C16" s="219"/>
      <c r="D16" s="219"/>
      <c r="E16" s="219"/>
      <c r="F16" s="219"/>
      <c r="G16" s="230"/>
      <c r="H16" s="231"/>
      <c r="I16" s="231"/>
      <c r="J16" s="231"/>
      <c r="K16" s="231"/>
      <c r="L16" s="231"/>
      <c r="M16" s="232"/>
      <c r="O16" s="78" t="s">
        <v>62</v>
      </c>
    </row>
    <row r="17" spans="1:27" ht="27.75" customHeight="1">
      <c r="A17" s="227" t="s">
        <v>141</v>
      </c>
      <c r="B17" s="228"/>
      <c r="C17" s="228"/>
      <c r="D17" s="228"/>
      <c r="E17" s="228"/>
      <c r="F17" s="229"/>
      <c r="G17" s="230"/>
      <c r="H17" s="231"/>
      <c r="I17" s="231"/>
      <c r="J17" s="231"/>
      <c r="K17" s="231"/>
      <c r="L17" s="231"/>
      <c r="M17" s="232"/>
    </row>
    <row r="18" spans="1:27" s="86" customFormat="1" ht="27.75" customHeight="1">
      <c r="A18" s="220" t="s">
        <v>3</v>
      </c>
      <c r="B18" s="220"/>
      <c r="C18" s="220"/>
      <c r="D18" s="220"/>
      <c r="E18" s="220"/>
      <c r="F18" s="220"/>
      <c r="G18" s="264"/>
      <c r="H18" s="265"/>
      <c r="I18" s="265"/>
      <c r="J18" s="265"/>
      <c r="K18" s="265"/>
      <c r="L18" s="265"/>
      <c r="M18" s="266"/>
      <c r="N18" s="89"/>
      <c r="O18" s="89" t="s">
        <v>63</v>
      </c>
      <c r="P18" s="89"/>
      <c r="Q18" s="89"/>
      <c r="R18" s="89"/>
      <c r="S18" s="89"/>
      <c r="T18" s="89"/>
      <c r="U18" s="89"/>
      <c r="V18" s="89"/>
      <c r="W18" s="89"/>
      <c r="X18" s="89"/>
      <c r="Y18" s="89"/>
      <c r="Z18" s="89"/>
      <c r="AA18" s="89"/>
    </row>
    <row r="19" spans="1:27" s="86" customFormat="1" ht="27.75" customHeight="1">
      <c r="A19" s="262" t="s">
        <v>67</v>
      </c>
      <c r="B19" s="262"/>
      <c r="C19" s="262"/>
      <c r="D19" s="262"/>
      <c r="E19" s="262"/>
      <c r="F19" s="262"/>
      <c r="G19" s="230"/>
      <c r="H19" s="231"/>
      <c r="I19" s="231"/>
      <c r="J19" s="231"/>
      <c r="K19" s="231"/>
      <c r="L19" s="231"/>
      <c r="M19" s="232"/>
      <c r="N19" s="92"/>
      <c r="O19" s="89" t="s">
        <v>64</v>
      </c>
      <c r="P19" s="93"/>
      <c r="Q19" s="89"/>
      <c r="R19" s="89"/>
      <c r="S19" s="89"/>
      <c r="T19" s="89"/>
      <c r="U19" s="89"/>
      <c r="V19" s="89"/>
      <c r="W19" s="89"/>
      <c r="X19" s="89"/>
      <c r="Y19" s="89"/>
      <c r="Z19" s="89"/>
      <c r="AA19" s="89"/>
    </row>
    <row r="20" spans="1:27" s="86" customFormat="1" ht="27.75" customHeight="1">
      <c r="A20" s="262" t="s">
        <v>142</v>
      </c>
      <c r="B20" s="262"/>
      <c r="C20" s="262"/>
      <c r="D20" s="262"/>
      <c r="E20" s="262"/>
      <c r="F20" s="262"/>
      <c r="G20" s="230"/>
      <c r="H20" s="231"/>
      <c r="I20" s="231"/>
      <c r="J20" s="231"/>
      <c r="K20" s="231"/>
      <c r="L20" s="231"/>
      <c r="M20" s="232"/>
      <c r="N20" s="93"/>
      <c r="O20" s="89" t="s">
        <v>65</v>
      </c>
      <c r="P20" s="93"/>
      <c r="Q20" s="89"/>
      <c r="R20" s="89"/>
      <c r="S20" s="89"/>
      <c r="T20" s="89"/>
      <c r="U20" s="89"/>
      <c r="V20" s="89"/>
      <c r="W20" s="89"/>
      <c r="X20" s="89"/>
      <c r="Y20" s="89"/>
      <c r="Z20" s="89"/>
      <c r="AA20" s="89"/>
    </row>
    <row r="21" spans="1:27" s="86" customFormat="1" ht="27.75" customHeight="1">
      <c r="A21" s="263" t="s">
        <v>18</v>
      </c>
      <c r="B21" s="263"/>
      <c r="C21" s="263"/>
      <c r="D21" s="263"/>
      <c r="E21" s="263"/>
      <c r="F21" s="263"/>
      <c r="G21" s="230"/>
      <c r="H21" s="231"/>
      <c r="I21" s="231"/>
      <c r="J21" s="231"/>
      <c r="K21" s="231"/>
      <c r="L21" s="231"/>
      <c r="M21" s="232"/>
      <c r="N21" s="93"/>
      <c r="O21" s="89" t="s">
        <v>66</v>
      </c>
      <c r="P21" s="93"/>
      <c r="Q21" s="93"/>
      <c r="R21" s="93"/>
      <c r="S21" s="93"/>
      <c r="T21" s="93"/>
      <c r="U21" s="93"/>
      <c r="V21" s="93"/>
      <c r="W21" s="93"/>
      <c r="X21" s="93"/>
      <c r="Y21" s="93"/>
      <c r="Z21" s="93"/>
      <c r="AA21" s="93"/>
    </row>
    <row r="22" spans="1:27" s="86" customFormat="1" ht="27.75" customHeight="1">
      <c r="A22" s="94"/>
      <c r="B22" s="95"/>
      <c r="C22" s="95"/>
      <c r="D22" s="95"/>
      <c r="E22" s="89"/>
      <c r="F22" s="94"/>
      <c r="G22" s="89"/>
      <c r="H22" s="94"/>
      <c r="I22" s="94"/>
      <c r="J22" s="89"/>
      <c r="K22" s="89"/>
      <c r="L22" s="89"/>
      <c r="M22" s="89"/>
      <c r="N22" s="89"/>
      <c r="O22" s="89" t="s">
        <v>62</v>
      </c>
      <c r="P22" s="89"/>
      <c r="Q22" s="89"/>
      <c r="R22" s="89"/>
      <c r="S22" s="89"/>
      <c r="T22" s="89"/>
      <c r="U22" s="89"/>
      <c r="V22" s="89"/>
      <c r="W22" s="89"/>
      <c r="X22" s="89"/>
      <c r="Y22" s="89"/>
      <c r="Z22" s="89"/>
      <c r="AA22" s="89"/>
    </row>
    <row r="23" spans="1:27" s="86" customFormat="1" ht="27.75" customHeight="1">
      <c r="A23" s="89"/>
      <c r="B23" s="95"/>
      <c r="C23" s="95"/>
      <c r="D23" s="95"/>
      <c r="E23" s="89"/>
      <c r="F23" s="94"/>
      <c r="G23" s="89"/>
      <c r="H23" s="94"/>
      <c r="I23" s="94"/>
      <c r="J23" s="89"/>
      <c r="K23" s="89"/>
      <c r="L23" s="89"/>
      <c r="M23" s="89"/>
      <c r="N23" s="89"/>
      <c r="O23" s="93"/>
      <c r="P23" s="89"/>
      <c r="Q23" s="89"/>
      <c r="R23" s="89"/>
      <c r="S23" s="89"/>
      <c r="T23" s="89"/>
      <c r="U23" s="89"/>
      <c r="V23" s="89"/>
      <c r="W23" s="89"/>
      <c r="X23" s="89"/>
      <c r="Y23" s="89"/>
      <c r="Z23" s="89"/>
      <c r="AA23" s="89"/>
    </row>
    <row r="24" spans="1:27" s="97" customFormat="1" ht="27.75" customHeight="1">
      <c r="A24" s="269" t="s">
        <v>2</v>
      </c>
      <c r="B24" s="270"/>
      <c r="C24" s="271"/>
      <c r="D24" s="267" t="s">
        <v>1</v>
      </c>
      <c r="E24" s="268"/>
      <c r="F24" s="250"/>
      <c r="G24" s="251"/>
      <c r="H24" s="267" t="s">
        <v>0</v>
      </c>
      <c r="I24" s="268"/>
      <c r="J24" s="250"/>
      <c r="K24" s="272"/>
      <c r="L24" s="272"/>
      <c r="M24" s="251"/>
      <c r="N24" s="93"/>
      <c r="O24" s="89"/>
      <c r="P24" s="93"/>
      <c r="Q24" s="93"/>
      <c r="R24" s="93"/>
      <c r="S24" s="93"/>
      <c r="T24" s="93"/>
      <c r="U24" s="93"/>
      <c r="V24" s="93"/>
      <c r="W24" s="93"/>
      <c r="X24" s="93"/>
      <c r="Y24" s="93"/>
      <c r="Z24" s="93"/>
      <c r="AA24" s="93"/>
    </row>
    <row r="25" spans="1:27" s="86" customFormat="1" ht="27.75" customHeight="1">
      <c r="A25" s="256"/>
      <c r="B25" s="256"/>
      <c r="C25" s="256"/>
      <c r="D25" s="256"/>
      <c r="E25" s="256"/>
      <c r="F25" s="256"/>
      <c r="G25" s="256"/>
      <c r="H25" s="256"/>
      <c r="I25" s="256"/>
      <c r="J25" s="256"/>
      <c r="K25" s="256"/>
      <c r="L25" s="256"/>
      <c r="M25" s="256"/>
      <c r="N25" s="89"/>
      <c r="O25" s="89"/>
      <c r="P25" s="89"/>
      <c r="Q25" s="89"/>
      <c r="R25" s="89"/>
      <c r="S25" s="89"/>
      <c r="T25" s="89"/>
      <c r="U25" s="89"/>
      <c r="V25" s="89"/>
      <c r="W25" s="89"/>
      <c r="X25" s="89"/>
      <c r="Y25" s="89"/>
      <c r="Z25" s="89"/>
      <c r="AA25" s="89"/>
    </row>
    <row r="26" spans="1:27" s="86" customFormat="1" ht="27.75" customHeight="1">
      <c r="A26" s="93"/>
      <c r="B26" s="96"/>
      <c r="C26" s="96"/>
      <c r="D26" s="96"/>
      <c r="E26" s="93"/>
      <c r="F26" s="156"/>
      <c r="G26" s="93"/>
      <c r="H26" s="156"/>
      <c r="I26" s="156"/>
      <c r="J26" s="93"/>
      <c r="K26" s="93"/>
      <c r="L26" s="93"/>
      <c r="M26" s="93"/>
      <c r="N26" s="89"/>
      <c r="O26" s="89"/>
      <c r="P26" s="89"/>
      <c r="Q26" s="89"/>
      <c r="R26" s="89"/>
      <c r="S26" s="89"/>
      <c r="T26" s="89"/>
      <c r="U26" s="89"/>
      <c r="V26" s="89"/>
      <c r="W26" s="89"/>
      <c r="X26" s="89"/>
      <c r="Y26" s="89"/>
      <c r="Z26" s="89"/>
      <c r="AA26" s="89"/>
    </row>
    <row r="27" spans="1:27" s="86" customFormat="1" ht="27.75" customHeight="1">
      <c r="A27" s="256"/>
      <c r="B27" s="256"/>
      <c r="C27" s="256"/>
      <c r="D27" s="256"/>
      <c r="E27" s="256"/>
      <c r="F27" s="256"/>
      <c r="G27" s="256"/>
      <c r="H27" s="256"/>
      <c r="I27" s="256"/>
      <c r="J27" s="256"/>
      <c r="K27" s="256"/>
      <c r="L27" s="256"/>
      <c r="M27" s="256"/>
      <c r="N27" s="89"/>
      <c r="O27" s="89"/>
      <c r="P27" s="89"/>
      <c r="Q27" s="89"/>
      <c r="R27" s="89"/>
      <c r="S27" s="89"/>
      <c r="T27" s="89"/>
      <c r="U27" s="89"/>
      <c r="V27" s="89"/>
      <c r="W27" s="89"/>
      <c r="X27" s="89"/>
      <c r="Y27" s="89"/>
      <c r="Z27" s="89"/>
      <c r="AA27" s="89"/>
    </row>
    <row r="28" spans="1:27" s="86" customFormat="1" ht="27.75" customHeight="1">
      <c r="A28" s="89"/>
      <c r="B28" s="89"/>
      <c r="C28" s="89"/>
      <c r="D28" s="89"/>
      <c r="E28" s="89"/>
      <c r="F28" s="89"/>
      <c r="G28" s="89"/>
      <c r="H28" s="89"/>
      <c r="I28" s="89"/>
      <c r="J28" s="89"/>
      <c r="K28" s="89"/>
      <c r="L28" s="89"/>
      <c r="M28" s="89"/>
      <c r="N28" s="89"/>
      <c r="O28" s="78"/>
      <c r="P28" s="89"/>
      <c r="Q28" s="89"/>
      <c r="R28" s="89"/>
      <c r="S28" s="89"/>
      <c r="T28" s="89"/>
      <c r="U28" s="89"/>
      <c r="V28" s="89"/>
      <c r="W28" s="89"/>
      <c r="X28" s="89"/>
      <c r="Y28" s="89"/>
      <c r="Z28" s="89"/>
      <c r="AA28" s="89"/>
    </row>
    <row r="29" spans="1:27" ht="30.75" customHeight="1"/>
    <row r="30" spans="1:27" ht="17.25" customHeight="1">
      <c r="A30" s="98"/>
      <c r="B30" s="98"/>
      <c r="C30" s="98"/>
      <c r="D30" s="94"/>
      <c r="E30" s="94"/>
      <c r="F30" s="98"/>
      <c r="G30" s="98"/>
      <c r="H30" s="98"/>
      <c r="I30" s="98"/>
      <c r="J30" s="94"/>
      <c r="K30" s="94"/>
      <c r="L30" s="94"/>
      <c r="M30" s="89"/>
    </row>
    <row r="31" spans="1:27" ht="7.5" customHeight="1"/>
  </sheetData>
  <mergeCells count="45">
    <mergeCell ref="A20:F20"/>
    <mergeCell ref="G20:M20"/>
    <mergeCell ref="H24:I24"/>
    <mergeCell ref="A24:C24"/>
    <mergeCell ref="D24:E24"/>
    <mergeCell ref="F24:G24"/>
    <mergeCell ref="J24:M24"/>
    <mergeCell ref="A27:M27"/>
    <mergeCell ref="J10:M10"/>
    <mergeCell ref="A25:M25"/>
    <mergeCell ref="D10:E10"/>
    <mergeCell ref="H10:I10"/>
    <mergeCell ref="A11:C11"/>
    <mergeCell ref="A13:C13"/>
    <mergeCell ref="F10:G10"/>
    <mergeCell ref="A12:C12"/>
    <mergeCell ref="A10:C10"/>
    <mergeCell ref="A19:F19"/>
    <mergeCell ref="A21:F21"/>
    <mergeCell ref="G16:M16"/>
    <mergeCell ref="G19:M19"/>
    <mergeCell ref="G21:M21"/>
    <mergeCell ref="G18:M18"/>
    <mergeCell ref="A1:M1"/>
    <mergeCell ref="A2:M2"/>
    <mergeCell ref="D4:M4"/>
    <mergeCell ref="D5:F5"/>
    <mergeCell ref="G5:M5"/>
    <mergeCell ref="A4:C4"/>
    <mergeCell ref="A5:C8"/>
    <mergeCell ref="D6:M6"/>
    <mergeCell ref="D7:E7"/>
    <mergeCell ref="F7:H7"/>
    <mergeCell ref="K7:M7"/>
    <mergeCell ref="D8:E8"/>
    <mergeCell ref="I7:J7"/>
    <mergeCell ref="F8:M8"/>
    <mergeCell ref="D11:M11"/>
    <mergeCell ref="D12:M12"/>
    <mergeCell ref="A16:F16"/>
    <mergeCell ref="A18:F18"/>
    <mergeCell ref="A9:C9"/>
    <mergeCell ref="D9:M9"/>
    <mergeCell ref="A17:F17"/>
    <mergeCell ref="G17:M17"/>
  </mergeCells>
  <phoneticPr fontId="1"/>
  <dataValidations count="2">
    <dataValidation type="list" allowBlank="1" showInputMessage="1" showErrorMessage="1" sqref="G16:M17 G19:M21">
      <formula1>"なし,あり"</formula1>
    </dataValidation>
    <dataValidation type="list" allowBlank="1" showInputMessage="1" showErrorMessage="1" sqref="G18:M18">
      <formula1>$O$18:$O$22</formula1>
    </dataValidation>
  </dataValidations>
  <printOptions horizontalCentered="1" verticalCentered="1"/>
  <pageMargins left="0.7086614173228347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8"/>
  <sheetViews>
    <sheetView tabSelected="1" topLeftCell="A92" zoomScaleNormal="100" workbookViewId="0">
      <selection activeCell="C93" sqref="C93:K93"/>
    </sheetView>
  </sheetViews>
  <sheetFormatPr defaultRowHeight="12.5"/>
  <cols>
    <col min="1" max="16" width="5.33203125" style="157" customWidth="1"/>
    <col min="17" max="19" width="3.58203125" style="179" customWidth="1"/>
    <col min="20" max="26" width="6.5" style="157" customWidth="1"/>
    <col min="27" max="30" width="5.58203125" style="157" customWidth="1"/>
    <col min="31" max="256" width="9" style="157"/>
    <col min="257" max="272" width="5.33203125" style="157" customWidth="1"/>
    <col min="273" max="275" width="3.58203125" style="157" customWidth="1"/>
    <col min="276" max="282" width="6.5" style="157" customWidth="1"/>
    <col min="283" max="286" width="5.58203125" style="157" customWidth="1"/>
    <col min="287" max="512" width="9" style="157"/>
    <col min="513" max="528" width="5.33203125" style="157" customWidth="1"/>
    <col min="529" max="531" width="3.58203125" style="157" customWidth="1"/>
    <col min="532" max="538" width="6.5" style="157" customWidth="1"/>
    <col min="539" max="542" width="5.58203125" style="157" customWidth="1"/>
    <col min="543" max="768" width="9" style="157"/>
    <col min="769" max="784" width="5.33203125" style="157" customWidth="1"/>
    <col min="785" max="787" width="3.58203125" style="157" customWidth="1"/>
    <col min="788" max="794" width="6.5" style="157" customWidth="1"/>
    <col min="795" max="798" width="5.58203125" style="157" customWidth="1"/>
    <col min="799" max="1024" width="9" style="157"/>
    <col min="1025" max="1040" width="5.33203125" style="157" customWidth="1"/>
    <col min="1041" max="1043" width="3.58203125" style="157" customWidth="1"/>
    <col min="1044" max="1050" width="6.5" style="157" customWidth="1"/>
    <col min="1051" max="1054" width="5.58203125" style="157" customWidth="1"/>
    <col min="1055" max="1280" width="9" style="157"/>
    <col min="1281" max="1296" width="5.33203125" style="157" customWidth="1"/>
    <col min="1297" max="1299" width="3.58203125" style="157" customWidth="1"/>
    <col min="1300" max="1306" width="6.5" style="157" customWidth="1"/>
    <col min="1307" max="1310" width="5.58203125" style="157" customWidth="1"/>
    <col min="1311" max="1536" width="9" style="157"/>
    <col min="1537" max="1552" width="5.33203125" style="157" customWidth="1"/>
    <col min="1553" max="1555" width="3.58203125" style="157" customWidth="1"/>
    <col min="1556" max="1562" width="6.5" style="157" customWidth="1"/>
    <col min="1563" max="1566" width="5.58203125" style="157" customWidth="1"/>
    <col min="1567" max="1792" width="9" style="157"/>
    <col min="1793" max="1808" width="5.33203125" style="157" customWidth="1"/>
    <col min="1809" max="1811" width="3.58203125" style="157" customWidth="1"/>
    <col min="1812" max="1818" width="6.5" style="157" customWidth="1"/>
    <col min="1819" max="1822" width="5.58203125" style="157" customWidth="1"/>
    <col min="1823" max="2048" width="9" style="157"/>
    <col min="2049" max="2064" width="5.33203125" style="157" customWidth="1"/>
    <col min="2065" max="2067" width="3.58203125" style="157" customWidth="1"/>
    <col min="2068" max="2074" width="6.5" style="157" customWidth="1"/>
    <col min="2075" max="2078" width="5.58203125" style="157" customWidth="1"/>
    <col min="2079" max="2304" width="9" style="157"/>
    <col min="2305" max="2320" width="5.33203125" style="157" customWidth="1"/>
    <col min="2321" max="2323" width="3.58203125" style="157" customWidth="1"/>
    <col min="2324" max="2330" width="6.5" style="157" customWidth="1"/>
    <col min="2331" max="2334" width="5.58203125" style="157" customWidth="1"/>
    <col min="2335" max="2560" width="9" style="157"/>
    <col min="2561" max="2576" width="5.33203125" style="157" customWidth="1"/>
    <col min="2577" max="2579" width="3.58203125" style="157" customWidth="1"/>
    <col min="2580" max="2586" width="6.5" style="157" customWidth="1"/>
    <col min="2587" max="2590" width="5.58203125" style="157" customWidth="1"/>
    <col min="2591" max="2816" width="9" style="157"/>
    <col min="2817" max="2832" width="5.33203125" style="157" customWidth="1"/>
    <col min="2833" max="2835" width="3.58203125" style="157" customWidth="1"/>
    <col min="2836" max="2842" width="6.5" style="157" customWidth="1"/>
    <col min="2843" max="2846" width="5.58203125" style="157" customWidth="1"/>
    <col min="2847" max="3072" width="9" style="157"/>
    <col min="3073" max="3088" width="5.33203125" style="157" customWidth="1"/>
    <col min="3089" max="3091" width="3.58203125" style="157" customWidth="1"/>
    <col min="3092" max="3098" width="6.5" style="157" customWidth="1"/>
    <col min="3099" max="3102" width="5.58203125" style="157" customWidth="1"/>
    <col min="3103" max="3328" width="9" style="157"/>
    <col min="3329" max="3344" width="5.33203125" style="157" customWidth="1"/>
    <col min="3345" max="3347" width="3.58203125" style="157" customWidth="1"/>
    <col min="3348" max="3354" width="6.5" style="157" customWidth="1"/>
    <col min="3355" max="3358" width="5.58203125" style="157" customWidth="1"/>
    <col min="3359" max="3584" width="9" style="157"/>
    <col min="3585" max="3600" width="5.33203125" style="157" customWidth="1"/>
    <col min="3601" max="3603" width="3.58203125" style="157" customWidth="1"/>
    <col min="3604" max="3610" width="6.5" style="157" customWidth="1"/>
    <col min="3611" max="3614" width="5.58203125" style="157" customWidth="1"/>
    <col min="3615" max="3840" width="9" style="157"/>
    <col min="3841" max="3856" width="5.33203125" style="157" customWidth="1"/>
    <col min="3857" max="3859" width="3.58203125" style="157" customWidth="1"/>
    <col min="3860" max="3866" width="6.5" style="157" customWidth="1"/>
    <col min="3867" max="3870" width="5.58203125" style="157" customWidth="1"/>
    <col min="3871" max="4096" width="9" style="157"/>
    <col min="4097" max="4112" width="5.33203125" style="157" customWidth="1"/>
    <col min="4113" max="4115" width="3.58203125" style="157" customWidth="1"/>
    <col min="4116" max="4122" width="6.5" style="157" customWidth="1"/>
    <col min="4123" max="4126" width="5.58203125" style="157" customWidth="1"/>
    <col min="4127" max="4352" width="9" style="157"/>
    <col min="4353" max="4368" width="5.33203125" style="157" customWidth="1"/>
    <col min="4369" max="4371" width="3.58203125" style="157" customWidth="1"/>
    <col min="4372" max="4378" width="6.5" style="157" customWidth="1"/>
    <col min="4379" max="4382" width="5.58203125" style="157" customWidth="1"/>
    <col min="4383" max="4608" width="9" style="157"/>
    <col min="4609" max="4624" width="5.33203125" style="157" customWidth="1"/>
    <col min="4625" max="4627" width="3.58203125" style="157" customWidth="1"/>
    <col min="4628" max="4634" width="6.5" style="157" customWidth="1"/>
    <col min="4635" max="4638" width="5.58203125" style="157" customWidth="1"/>
    <col min="4639" max="4864" width="9" style="157"/>
    <col min="4865" max="4880" width="5.33203125" style="157" customWidth="1"/>
    <col min="4881" max="4883" width="3.58203125" style="157" customWidth="1"/>
    <col min="4884" max="4890" width="6.5" style="157" customWidth="1"/>
    <col min="4891" max="4894" width="5.58203125" style="157" customWidth="1"/>
    <col min="4895" max="5120" width="9" style="157"/>
    <col min="5121" max="5136" width="5.33203125" style="157" customWidth="1"/>
    <col min="5137" max="5139" width="3.58203125" style="157" customWidth="1"/>
    <col min="5140" max="5146" width="6.5" style="157" customWidth="1"/>
    <col min="5147" max="5150" width="5.58203125" style="157" customWidth="1"/>
    <col min="5151" max="5376" width="9" style="157"/>
    <col min="5377" max="5392" width="5.33203125" style="157" customWidth="1"/>
    <col min="5393" max="5395" width="3.58203125" style="157" customWidth="1"/>
    <col min="5396" max="5402" width="6.5" style="157" customWidth="1"/>
    <col min="5403" max="5406" width="5.58203125" style="157" customWidth="1"/>
    <col min="5407" max="5632" width="9" style="157"/>
    <col min="5633" max="5648" width="5.33203125" style="157" customWidth="1"/>
    <col min="5649" max="5651" width="3.58203125" style="157" customWidth="1"/>
    <col min="5652" max="5658" width="6.5" style="157" customWidth="1"/>
    <col min="5659" max="5662" width="5.58203125" style="157" customWidth="1"/>
    <col min="5663" max="5888" width="9" style="157"/>
    <col min="5889" max="5904" width="5.33203125" style="157" customWidth="1"/>
    <col min="5905" max="5907" width="3.58203125" style="157" customWidth="1"/>
    <col min="5908" max="5914" width="6.5" style="157" customWidth="1"/>
    <col min="5915" max="5918" width="5.58203125" style="157" customWidth="1"/>
    <col min="5919" max="6144" width="9" style="157"/>
    <col min="6145" max="6160" width="5.33203125" style="157" customWidth="1"/>
    <col min="6161" max="6163" width="3.58203125" style="157" customWidth="1"/>
    <col min="6164" max="6170" width="6.5" style="157" customWidth="1"/>
    <col min="6171" max="6174" width="5.58203125" style="157" customWidth="1"/>
    <col min="6175" max="6400" width="9" style="157"/>
    <col min="6401" max="6416" width="5.33203125" style="157" customWidth="1"/>
    <col min="6417" max="6419" width="3.58203125" style="157" customWidth="1"/>
    <col min="6420" max="6426" width="6.5" style="157" customWidth="1"/>
    <col min="6427" max="6430" width="5.58203125" style="157" customWidth="1"/>
    <col min="6431" max="6656" width="9" style="157"/>
    <col min="6657" max="6672" width="5.33203125" style="157" customWidth="1"/>
    <col min="6673" max="6675" width="3.58203125" style="157" customWidth="1"/>
    <col min="6676" max="6682" width="6.5" style="157" customWidth="1"/>
    <col min="6683" max="6686" width="5.58203125" style="157" customWidth="1"/>
    <col min="6687" max="6912" width="9" style="157"/>
    <col min="6913" max="6928" width="5.33203125" style="157" customWidth="1"/>
    <col min="6929" max="6931" width="3.58203125" style="157" customWidth="1"/>
    <col min="6932" max="6938" width="6.5" style="157" customWidth="1"/>
    <col min="6939" max="6942" width="5.58203125" style="157" customWidth="1"/>
    <col min="6943" max="7168" width="9" style="157"/>
    <col min="7169" max="7184" width="5.33203125" style="157" customWidth="1"/>
    <col min="7185" max="7187" width="3.58203125" style="157" customWidth="1"/>
    <col min="7188" max="7194" width="6.5" style="157" customWidth="1"/>
    <col min="7195" max="7198" width="5.58203125" style="157" customWidth="1"/>
    <col min="7199" max="7424" width="9" style="157"/>
    <col min="7425" max="7440" width="5.33203125" style="157" customWidth="1"/>
    <col min="7441" max="7443" width="3.58203125" style="157" customWidth="1"/>
    <col min="7444" max="7450" width="6.5" style="157" customWidth="1"/>
    <col min="7451" max="7454" width="5.58203125" style="157" customWidth="1"/>
    <col min="7455" max="7680" width="9" style="157"/>
    <col min="7681" max="7696" width="5.33203125" style="157" customWidth="1"/>
    <col min="7697" max="7699" width="3.58203125" style="157" customWidth="1"/>
    <col min="7700" max="7706" width="6.5" style="157" customWidth="1"/>
    <col min="7707" max="7710" width="5.58203125" style="157" customWidth="1"/>
    <col min="7711" max="7936" width="9" style="157"/>
    <col min="7937" max="7952" width="5.33203125" style="157" customWidth="1"/>
    <col min="7953" max="7955" width="3.58203125" style="157" customWidth="1"/>
    <col min="7956" max="7962" width="6.5" style="157" customWidth="1"/>
    <col min="7963" max="7966" width="5.58203125" style="157" customWidth="1"/>
    <col min="7967" max="8192" width="9" style="157"/>
    <col min="8193" max="8208" width="5.33203125" style="157" customWidth="1"/>
    <col min="8209" max="8211" width="3.58203125" style="157" customWidth="1"/>
    <col min="8212" max="8218" width="6.5" style="157" customWidth="1"/>
    <col min="8219" max="8222" width="5.58203125" style="157" customWidth="1"/>
    <col min="8223" max="8448" width="9" style="157"/>
    <col min="8449" max="8464" width="5.33203125" style="157" customWidth="1"/>
    <col min="8465" max="8467" width="3.58203125" style="157" customWidth="1"/>
    <col min="8468" max="8474" width="6.5" style="157" customWidth="1"/>
    <col min="8475" max="8478" width="5.58203125" style="157" customWidth="1"/>
    <col min="8479" max="8704" width="9" style="157"/>
    <col min="8705" max="8720" width="5.33203125" style="157" customWidth="1"/>
    <col min="8721" max="8723" width="3.58203125" style="157" customWidth="1"/>
    <col min="8724" max="8730" width="6.5" style="157" customWidth="1"/>
    <col min="8731" max="8734" width="5.58203125" style="157" customWidth="1"/>
    <col min="8735" max="8960" width="9" style="157"/>
    <col min="8961" max="8976" width="5.33203125" style="157" customWidth="1"/>
    <col min="8977" max="8979" width="3.58203125" style="157" customWidth="1"/>
    <col min="8980" max="8986" width="6.5" style="157" customWidth="1"/>
    <col min="8987" max="8990" width="5.58203125" style="157" customWidth="1"/>
    <col min="8991" max="9216" width="9" style="157"/>
    <col min="9217" max="9232" width="5.33203125" style="157" customWidth="1"/>
    <col min="9233" max="9235" width="3.58203125" style="157" customWidth="1"/>
    <col min="9236" max="9242" width="6.5" style="157" customWidth="1"/>
    <col min="9243" max="9246" width="5.58203125" style="157" customWidth="1"/>
    <col min="9247" max="9472" width="9" style="157"/>
    <col min="9473" max="9488" width="5.33203125" style="157" customWidth="1"/>
    <col min="9489" max="9491" width="3.58203125" style="157" customWidth="1"/>
    <col min="9492" max="9498" width="6.5" style="157" customWidth="1"/>
    <col min="9499" max="9502" width="5.58203125" style="157" customWidth="1"/>
    <col min="9503" max="9728" width="9" style="157"/>
    <col min="9729" max="9744" width="5.33203125" style="157" customWidth="1"/>
    <col min="9745" max="9747" width="3.58203125" style="157" customWidth="1"/>
    <col min="9748" max="9754" width="6.5" style="157" customWidth="1"/>
    <col min="9755" max="9758" width="5.58203125" style="157" customWidth="1"/>
    <col min="9759" max="9984" width="9" style="157"/>
    <col min="9985" max="10000" width="5.33203125" style="157" customWidth="1"/>
    <col min="10001" max="10003" width="3.58203125" style="157" customWidth="1"/>
    <col min="10004" max="10010" width="6.5" style="157" customWidth="1"/>
    <col min="10011" max="10014" width="5.58203125" style="157" customWidth="1"/>
    <col min="10015" max="10240" width="9" style="157"/>
    <col min="10241" max="10256" width="5.33203125" style="157" customWidth="1"/>
    <col min="10257" max="10259" width="3.58203125" style="157" customWidth="1"/>
    <col min="10260" max="10266" width="6.5" style="157" customWidth="1"/>
    <col min="10267" max="10270" width="5.58203125" style="157" customWidth="1"/>
    <col min="10271" max="10496" width="9" style="157"/>
    <col min="10497" max="10512" width="5.33203125" style="157" customWidth="1"/>
    <col min="10513" max="10515" width="3.58203125" style="157" customWidth="1"/>
    <col min="10516" max="10522" width="6.5" style="157" customWidth="1"/>
    <col min="10523" max="10526" width="5.58203125" style="157" customWidth="1"/>
    <col min="10527" max="10752" width="9" style="157"/>
    <col min="10753" max="10768" width="5.33203125" style="157" customWidth="1"/>
    <col min="10769" max="10771" width="3.58203125" style="157" customWidth="1"/>
    <col min="10772" max="10778" width="6.5" style="157" customWidth="1"/>
    <col min="10779" max="10782" width="5.58203125" style="157" customWidth="1"/>
    <col min="10783" max="11008" width="9" style="157"/>
    <col min="11009" max="11024" width="5.33203125" style="157" customWidth="1"/>
    <col min="11025" max="11027" width="3.58203125" style="157" customWidth="1"/>
    <col min="11028" max="11034" width="6.5" style="157" customWidth="1"/>
    <col min="11035" max="11038" width="5.58203125" style="157" customWidth="1"/>
    <col min="11039" max="11264" width="9" style="157"/>
    <col min="11265" max="11280" width="5.33203125" style="157" customWidth="1"/>
    <col min="11281" max="11283" width="3.58203125" style="157" customWidth="1"/>
    <col min="11284" max="11290" width="6.5" style="157" customWidth="1"/>
    <col min="11291" max="11294" width="5.58203125" style="157" customWidth="1"/>
    <col min="11295" max="11520" width="9" style="157"/>
    <col min="11521" max="11536" width="5.33203125" style="157" customWidth="1"/>
    <col min="11537" max="11539" width="3.58203125" style="157" customWidth="1"/>
    <col min="11540" max="11546" width="6.5" style="157" customWidth="1"/>
    <col min="11547" max="11550" width="5.58203125" style="157" customWidth="1"/>
    <col min="11551" max="11776" width="9" style="157"/>
    <col min="11777" max="11792" width="5.33203125" style="157" customWidth="1"/>
    <col min="11793" max="11795" width="3.58203125" style="157" customWidth="1"/>
    <col min="11796" max="11802" width="6.5" style="157" customWidth="1"/>
    <col min="11803" max="11806" width="5.58203125" style="157" customWidth="1"/>
    <col min="11807" max="12032" width="9" style="157"/>
    <col min="12033" max="12048" width="5.33203125" style="157" customWidth="1"/>
    <col min="12049" max="12051" width="3.58203125" style="157" customWidth="1"/>
    <col min="12052" max="12058" width="6.5" style="157" customWidth="1"/>
    <col min="12059" max="12062" width="5.58203125" style="157" customWidth="1"/>
    <col min="12063" max="12288" width="9" style="157"/>
    <col min="12289" max="12304" width="5.33203125" style="157" customWidth="1"/>
    <col min="12305" max="12307" width="3.58203125" style="157" customWidth="1"/>
    <col min="12308" max="12314" width="6.5" style="157" customWidth="1"/>
    <col min="12315" max="12318" width="5.58203125" style="157" customWidth="1"/>
    <col min="12319" max="12544" width="9" style="157"/>
    <col min="12545" max="12560" width="5.33203125" style="157" customWidth="1"/>
    <col min="12561" max="12563" width="3.58203125" style="157" customWidth="1"/>
    <col min="12564" max="12570" width="6.5" style="157" customWidth="1"/>
    <col min="12571" max="12574" width="5.58203125" style="157" customWidth="1"/>
    <col min="12575" max="12800" width="9" style="157"/>
    <col min="12801" max="12816" width="5.33203125" style="157" customWidth="1"/>
    <col min="12817" max="12819" width="3.58203125" style="157" customWidth="1"/>
    <col min="12820" max="12826" width="6.5" style="157" customWidth="1"/>
    <col min="12827" max="12830" width="5.58203125" style="157" customWidth="1"/>
    <col min="12831" max="13056" width="9" style="157"/>
    <col min="13057" max="13072" width="5.33203125" style="157" customWidth="1"/>
    <col min="13073" max="13075" width="3.58203125" style="157" customWidth="1"/>
    <col min="13076" max="13082" width="6.5" style="157" customWidth="1"/>
    <col min="13083" max="13086" width="5.58203125" style="157" customWidth="1"/>
    <col min="13087" max="13312" width="9" style="157"/>
    <col min="13313" max="13328" width="5.33203125" style="157" customWidth="1"/>
    <col min="13329" max="13331" width="3.58203125" style="157" customWidth="1"/>
    <col min="13332" max="13338" width="6.5" style="157" customWidth="1"/>
    <col min="13339" max="13342" width="5.58203125" style="157" customWidth="1"/>
    <col min="13343" max="13568" width="9" style="157"/>
    <col min="13569" max="13584" width="5.33203125" style="157" customWidth="1"/>
    <col min="13585" max="13587" width="3.58203125" style="157" customWidth="1"/>
    <col min="13588" max="13594" width="6.5" style="157" customWidth="1"/>
    <col min="13595" max="13598" width="5.58203125" style="157" customWidth="1"/>
    <col min="13599" max="13824" width="9" style="157"/>
    <col min="13825" max="13840" width="5.33203125" style="157" customWidth="1"/>
    <col min="13841" max="13843" width="3.58203125" style="157" customWidth="1"/>
    <col min="13844" max="13850" width="6.5" style="157" customWidth="1"/>
    <col min="13851" max="13854" width="5.58203125" style="157" customWidth="1"/>
    <col min="13855" max="14080" width="9" style="157"/>
    <col min="14081" max="14096" width="5.33203125" style="157" customWidth="1"/>
    <col min="14097" max="14099" width="3.58203125" style="157" customWidth="1"/>
    <col min="14100" max="14106" width="6.5" style="157" customWidth="1"/>
    <col min="14107" max="14110" width="5.58203125" style="157" customWidth="1"/>
    <col min="14111" max="14336" width="9" style="157"/>
    <col min="14337" max="14352" width="5.33203125" style="157" customWidth="1"/>
    <col min="14353" max="14355" width="3.58203125" style="157" customWidth="1"/>
    <col min="14356" max="14362" width="6.5" style="157" customWidth="1"/>
    <col min="14363" max="14366" width="5.58203125" style="157" customWidth="1"/>
    <col min="14367" max="14592" width="9" style="157"/>
    <col min="14593" max="14608" width="5.33203125" style="157" customWidth="1"/>
    <col min="14609" max="14611" width="3.58203125" style="157" customWidth="1"/>
    <col min="14612" max="14618" width="6.5" style="157" customWidth="1"/>
    <col min="14619" max="14622" width="5.58203125" style="157" customWidth="1"/>
    <col min="14623" max="14848" width="9" style="157"/>
    <col min="14849" max="14864" width="5.33203125" style="157" customWidth="1"/>
    <col min="14865" max="14867" width="3.58203125" style="157" customWidth="1"/>
    <col min="14868" max="14874" width="6.5" style="157" customWidth="1"/>
    <col min="14875" max="14878" width="5.58203125" style="157" customWidth="1"/>
    <col min="14879" max="15104" width="9" style="157"/>
    <col min="15105" max="15120" width="5.33203125" style="157" customWidth="1"/>
    <col min="15121" max="15123" width="3.58203125" style="157" customWidth="1"/>
    <col min="15124" max="15130" width="6.5" style="157" customWidth="1"/>
    <col min="15131" max="15134" width="5.58203125" style="157" customWidth="1"/>
    <col min="15135" max="15360" width="9" style="157"/>
    <col min="15361" max="15376" width="5.33203125" style="157" customWidth="1"/>
    <col min="15377" max="15379" width="3.58203125" style="157" customWidth="1"/>
    <col min="15380" max="15386" width="6.5" style="157" customWidth="1"/>
    <col min="15387" max="15390" width="5.58203125" style="157" customWidth="1"/>
    <col min="15391" max="15616" width="9" style="157"/>
    <col min="15617" max="15632" width="5.33203125" style="157" customWidth="1"/>
    <col min="15633" max="15635" width="3.58203125" style="157" customWidth="1"/>
    <col min="15636" max="15642" width="6.5" style="157" customWidth="1"/>
    <col min="15643" max="15646" width="5.58203125" style="157" customWidth="1"/>
    <col min="15647" max="15872" width="9" style="157"/>
    <col min="15873" max="15888" width="5.33203125" style="157" customWidth="1"/>
    <col min="15889" max="15891" width="3.58203125" style="157" customWidth="1"/>
    <col min="15892" max="15898" width="6.5" style="157" customWidth="1"/>
    <col min="15899" max="15902" width="5.58203125" style="157" customWidth="1"/>
    <col min="15903" max="16128" width="9" style="157"/>
    <col min="16129" max="16144" width="5.33203125" style="157" customWidth="1"/>
    <col min="16145" max="16147" width="3.58203125" style="157" customWidth="1"/>
    <col min="16148" max="16154" width="6.5" style="157" customWidth="1"/>
    <col min="16155" max="16158" width="5.58203125" style="157" customWidth="1"/>
    <col min="16159" max="16384" width="9" style="157"/>
  </cols>
  <sheetData>
    <row r="1" spans="1:22" ht="18.75" customHeight="1">
      <c r="A1" s="405" t="s">
        <v>417</v>
      </c>
      <c r="B1" s="405"/>
      <c r="C1" s="405"/>
      <c r="D1" s="405"/>
      <c r="E1" s="405"/>
      <c r="F1" s="405"/>
      <c r="G1" s="405"/>
      <c r="H1" s="405"/>
      <c r="I1" s="405"/>
      <c r="J1" s="405"/>
      <c r="K1" s="405"/>
      <c r="L1" s="405"/>
      <c r="M1" s="405"/>
      <c r="N1" s="405"/>
      <c r="O1" s="405"/>
      <c r="P1" s="405"/>
      <c r="Q1" s="405"/>
      <c r="R1" s="405"/>
      <c r="S1" s="405"/>
    </row>
    <row r="2" spans="1:22" ht="7.5" customHeight="1">
      <c r="A2" s="406"/>
      <c r="B2" s="406"/>
      <c r="C2" s="406"/>
      <c r="D2" s="406"/>
      <c r="E2" s="406"/>
      <c r="F2" s="406"/>
      <c r="G2" s="406"/>
      <c r="H2" s="406"/>
      <c r="I2" s="406"/>
      <c r="J2" s="406"/>
      <c r="K2" s="406"/>
      <c r="L2" s="406"/>
      <c r="M2" s="406"/>
      <c r="N2" s="406"/>
      <c r="O2" s="406"/>
      <c r="P2" s="406"/>
      <c r="Q2" s="406"/>
      <c r="R2" s="406"/>
      <c r="S2" s="406"/>
    </row>
    <row r="3" spans="1:22" ht="16.5" customHeight="1">
      <c r="A3" s="407" t="s">
        <v>331</v>
      </c>
      <c r="B3" s="408"/>
      <c r="C3" s="407" t="s">
        <v>332</v>
      </c>
      <c r="D3" s="411"/>
      <c r="E3" s="411"/>
      <c r="F3" s="411"/>
      <c r="G3" s="411"/>
      <c r="H3" s="411"/>
      <c r="I3" s="411"/>
      <c r="J3" s="411"/>
      <c r="K3" s="408"/>
      <c r="L3" s="413" t="s">
        <v>143</v>
      </c>
      <c r="M3" s="413"/>
      <c r="N3" s="413" t="s">
        <v>144</v>
      </c>
      <c r="O3" s="413"/>
      <c r="P3" s="413"/>
      <c r="Q3" s="413" t="s">
        <v>145</v>
      </c>
      <c r="R3" s="413"/>
      <c r="S3" s="413"/>
    </row>
    <row r="4" spans="1:22" ht="24" customHeight="1">
      <c r="A4" s="409"/>
      <c r="B4" s="410"/>
      <c r="C4" s="409"/>
      <c r="D4" s="412"/>
      <c r="E4" s="412"/>
      <c r="F4" s="412"/>
      <c r="G4" s="412"/>
      <c r="H4" s="412"/>
      <c r="I4" s="412"/>
      <c r="J4" s="412"/>
      <c r="K4" s="410"/>
      <c r="L4" s="413"/>
      <c r="M4" s="413"/>
      <c r="N4" s="413"/>
      <c r="O4" s="413"/>
      <c r="P4" s="413"/>
      <c r="Q4" s="182" t="s">
        <v>146</v>
      </c>
      <c r="R4" s="182" t="s">
        <v>147</v>
      </c>
      <c r="S4" s="183" t="s">
        <v>148</v>
      </c>
      <c r="U4" s="158"/>
    </row>
    <row r="5" spans="1:22" ht="24.75" customHeight="1">
      <c r="A5" s="395" t="s">
        <v>149</v>
      </c>
      <c r="B5" s="396"/>
      <c r="C5" s="396"/>
      <c r="D5" s="396"/>
      <c r="E5" s="396"/>
      <c r="F5" s="396"/>
      <c r="G5" s="396"/>
      <c r="H5" s="396"/>
      <c r="I5" s="396"/>
      <c r="J5" s="396"/>
      <c r="K5" s="396"/>
      <c r="L5" s="396"/>
      <c r="M5" s="396"/>
      <c r="N5" s="396"/>
      <c r="O5" s="396"/>
      <c r="P5" s="396"/>
      <c r="Q5" s="396"/>
      <c r="R5" s="396"/>
      <c r="S5" s="397"/>
    </row>
    <row r="6" spans="1:22" ht="75.75" customHeight="1">
      <c r="A6" s="281" t="s">
        <v>150</v>
      </c>
      <c r="B6" s="283"/>
      <c r="C6" s="323" t="s">
        <v>151</v>
      </c>
      <c r="D6" s="324"/>
      <c r="E6" s="324"/>
      <c r="F6" s="324"/>
      <c r="G6" s="324"/>
      <c r="H6" s="324"/>
      <c r="I6" s="324"/>
      <c r="J6" s="324"/>
      <c r="K6" s="325"/>
      <c r="L6" s="353" t="s">
        <v>372</v>
      </c>
      <c r="M6" s="381"/>
      <c r="N6" s="281" t="s">
        <v>152</v>
      </c>
      <c r="O6" s="282"/>
      <c r="P6" s="283"/>
      <c r="Q6" s="159" t="s">
        <v>153</v>
      </c>
      <c r="R6" s="159" t="s">
        <v>153</v>
      </c>
      <c r="S6" s="159" t="s">
        <v>153</v>
      </c>
      <c r="V6" s="157" t="s">
        <v>416</v>
      </c>
    </row>
    <row r="7" spans="1:22" ht="75.75" customHeight="1">
      <c r="A7" s="275"/>
      <c r="B7" s="277"/>
      <c r="C7" s="402" t="s">
        <v>154</v>
      </c>
      <c r="D7" s="403"/>
      <c r="E7" s="403"/>
      <c r="F7" s="403"/>
      <c r="G7" s="403"/>
      <c r="H7" s="403"/>
      <c r="I7" s="403"/>
      <c r="J7" s="403"/>
      <c r="K7" s="404"/>
      <c r="L7" s="273" t="s">
        <v>155</v>
      </c>
      <c r="M7" s="274"/>
      <c r="N7" s="275"/>
      <c r="O7" s="276"/>
      <c r="P7" s="277"/>
      <c r="Q7" s="160" t="s">
        <v>153</v>
      </c>
      <c r="R7" s="160" t="s">
        <v>153</v>
      </c>
      <c r="S7" s="160" t="s">
        <v>153</v>
      </c>
    </row>
    <row r="8" spans="1:22" ht="75.75" customHeight="1">
      <c r="A8" s="275"/>
      <c r="B8" s="277"/>
      <c r="C8" s="402" t="s">
        <v>156</v>
      </c>
      <c r="D8" s="403"/>
      <c r="E8" s="403"/>
      <c r="F8" s="403"/>
      <c r="G8" s="403"/>
      <c r="H8" s="403"/>
      <c r="I8" s="403"/>
      <c r="J8" s="403"/>
      <c r="K8" s="404"/>
      <c r="L8" s="273" t="s">
        <v>155</v>
      </c>
      <c r="M8" s="274"/>
      <c r="N8" s="275"/>
      <c r="O8" s="276"/>
      <c r="P8" s="277"/>
      <c r="Q8" s="159" t="s">
        <v>153</v>
      </c>
      <c r="R8" s="159" t="s">
        <v>153</v>
      </c>
      <c r="S8" s="159" t="s">
        <v>153</v>
      </c>
    </row>
    <row r="9" spans="1:22" ht="75.75" customHeight="1">
      <c r="A9" s="275"/>
      <c r="B9" s="277"/>
      <c r="C9" s="290" t="s">
        <v>157</v>
      </c>
      <c r="D9" s="291"/>
      <c r="E9" s="291"/>
      <c r="F9" s="291"/>
      <c r="G9" s="291"/>
      <c r="H9" s="291"/>
      <c r="I9" s="291"/>
      <c r="J9" s="291"/>
      <c r="K9" s="292"/>
      <c r="L9" s="273"/>
      <c r="M9" s="274"/>
      <c r="N9" s="275"/>
      <c r="O9" s="276"/>
      <c r="P9" s="277"/>
      <c r="Q9" s="159" t="s">
        <v>153</v>
      </c>
      <c r="R9" s="159" t="s">
        <v>153</v>
      </c>
      <c r="S9" s="159" t="s">
        <v>153</v>
      </c>
    </row>
    <row r="10" spans="1:22" ht="65.25" customHeight="1">
      <c r="A10" s="275"/>
      <c r="B10" s="277"/>
      <c r="C10" s="290" t="s">
        <v>158</v>
      </c>
      <c r="D10" s="291"/>
      <c r="E10" s="291"/>
      <c r="F10" s="291"/>
      <c r="G10" s="291"/>
      <c r="H10" s="291"/>
      <c r="I10" s="291"/>
      <c r="J10" s="291"/>
      <c r="K10" s="292"/>
      <c r="L10" s="273"/>
      <c r="M10" s="274"/>
      <c r="N10" s="275"/>
      <c r="O10" s="276"/>
      <c r="P10" s="277"/>
      <c r="Q10" s="160" t="s">
        <v>153</v>
      </c>
      <c r="R10" s="160" t="s">
        <v>153</v>
      </c>
      <c r="S10" s="160" t="s">
        <v>153</v>
      </c>
    </row>
    <row r="11" spans="1:22" ht="65.25" customHeight="1">
      <c r="A11" s="293"/>
      <c r="B11" s="294"/>
      <c r="C11" s="295" t="s">
        <v>159</v>
      </c>
      <c r="D11" s="360"/>
      <c r="E11" s="360"/>
      <c r="F11" s="360"/>
      <c r="G11" s="360"/>
      <c r="H11" s="360"/>
      <c r="I11" s="360"/>
      <c r="J11" s="360"/>
      <c r="K11" s="296"/>
      <c r="L11" s="295" t="s">
        <v>155</v>
      </c>
      <c r="M11" s="296"/>
      <c r="N11" s="293"/>
      <c r="O11" s="297"/>
      <c r="P11" s="294"/>
      <c r="Q11" s="161" t="s">
        <v>153</v>
      </c>
      <c r="R11" s="161" t="s">
        <v>153</v>
      </c>
      <c r="S11" s="161" t="s">
        <v>153</v>
      </c>
    </row>
    <row r="12" spans="1:22" ht="51.75" customHeight="1">
      <c r="A12" s="281" t="s">
        <v>334</v>
      </c>
      <c r="B12" s="283"/>
      <c r="C12" s="323" t="s">
        <v>169</v>
      </c>
      <c r="D12" s="324"/>
      <c r="E12" s="324"/>
      <c r="F12" s="324"/>
      <c r="G12" s="324"/>
      <c r="H12" s="324"/>
      <c r="I12" s="324"/>
      <c r="J12" s="324"/>
      <c r="K12" s="325"/>
      <c r="L12" s="311" t="s">
        <v>373</v>
      </c>
      <c r="M12" s="312"/>
      <c r="N12" s="281" t="s">
        <v>170</v>
      </c>
      <c r="O12" s="282"/>
      <c r="P12" s="283"/>
      <c r="Q12" s="159" t="s">
        <v>153</v>
      </c>
      <c r="R12" s="159" t="s">
        <v>153</v>
      </c>
      <c r="S12" s="159" t="s">
        <v>153</v>
      </c>
    </row>
    <row r="13" spans="1:22" ht="51.75" customHeight="1">
      <c r="A13" s="293"/>
      <c r="B13" s="294"/>
      <c r="C13" s="295" t="s">
        <v>171</v>
      </c>
      <c r="D13" s="360"/>
      <c r="E13" s="360"/>
      <c r="F13" s="360"/>
      <c r="G13" s="360"/>
      <c r="H13" s="360"/>
      <c r="I13" s="360"/>
      <c r="J13" s="360"/>
      <c r="K13" s="296"/>
      <c r="L13" s="293" t="s">
        <v>155</v>
      </c>
      <c r="M13" s="294"/>
      <c r="N13" s="293"/>
      <c r="O13" s="297"/>
      <c r="P13" s="294"/>
      <c r="Q13" s="161" t="s">
        <v>153</v>
      </c>
      <c r="R13" s="161" t="s">
        <v>153</v>
      </c>
      <c r="S13" s="161" t="s">
        <v>153</v>
      </c>
    </row>
    <row r="14" spans="1:22" ht="24.75" customHeight="1">
      <c r="A14" s="395" t="s">
        <v>160</v>
      </c>
      <c r="B14" s="396"/>
      <c r="C14" s="396"/>
      <c r="D14" s="396"/>
      <c r="E14" s="396"/>
      <c r="F14" s="396"/>
      <c r="G14" s="396"/>
      <c r="H14" s="396"/>
      <c r="I14" s="396"/>
      <c r="J14" s="396"/>
      <c r="K14" s="396"/>
      <c r="L14" s="396"/>
      <c r="M14" s="396"/>
      <c r="N14" s="396"/>
      <c r="O14" s="396"/>
      <c r="P14" s="396"/>
      <c r="Q14" s="396"/>
      <c r="R14" s="396"/>
      <c r="S14" s="397"/>
    </row>
    <row r="15" spans="1:22" ht="61.5" customHeight="1">
      <c r="A15" s="281" t="s">
        <v>161</v>
      </c>
      <c r="B15" s="283"/>
      <c r="C15" s="323" t="s">
        <v>162</v>
      </c>
      <c r="D15" s="324"/>
      <c r="E15" s="324"/>
      <c r="F15" s="324"/>
      <c r="G15" s="324"/>
      <c r="H15" s="324"/>
      <c r="I15" s="324"/>
      <c r="J15" s="324"/>
      <c r="K15" s="325"/>
      <c r="L15" s="311" t="s">
        <v>374</v>
      </c>
      <c r="M15" s="312"/>
      <c r="N15" s="281" t="s">
        <v>163</v>
      </c>
      <c r="O15" s="282"/>
      <c r="P15" s="283"/>
      <c r="Q15" s="162" t="s">
        <v>153</v>
      </c>
      <c r="R15" s="162" t="s">
        <v>153</v>
      </c>
      <c r="S15" s="162" t="s">
        <v>153</v>
      </c>
    </row>
    <row r="16" spans="1:22" ht="130.5" customHeight="1">
      <c r="A16" s="293"/>
      <c r="B16" s="294"/>
      <c r="C16" s="399" t="s">
        <v>164</v>
      </c>
      <c r="D16" s="400"/>
      <c r="E16" s="400"/>
      <c r="F16" s="400"/>
      <c r="G16" s="400"/>
      <c r="H16" s="400"/>
      <c r="I16" s="400"/>
      <c r="J16" s="400"/>
      <c r="K16" s="401"/>
      <c r="L16" s="295"/>
      <c r="M16" s="296"/>
      <c r="N16" s="293"/>
      <c r="O16" s="297"/>
      <c r="P16" s="294"/>
      <c r="Q16" s="161" t="s">
        <v>153</v>
      </c>
      <c r="R16" s="161" t="s">
        <v>153</v>
      </c>
      <c r="S16" s="161" t="s">
        <v>153</v>
      </c>
    </row>
    <row r="17" spans="1:19" ht="156.75" customHeight="1">
      <c r="A17" s="326" t="s">
        <v>165</v>
      </c>
      <c r="B17" s="398"/>
      <c r="C17" s="323" t="s">
        <v>166</v>
      </c>
      <c r="D17" s="324"/>
      <c r="E17" s="324"/>
      <c r="F17" s="324"/>
      <c r="G17" s="324"/>
      <c r="H17" s="324"/>
      <c r="I17" s="324"/>
      <c r="J17" s="324"/>
      <c r="K17" s="325"/>
      <c r="L17" s="353" t="s">
        <v>375</v>
      </c>
      <c r="M17" s="354"/>
      <c r="N17" s="326" t="s">
        <v>167</v>
      </c>
      <c r="O17" s="327"/>
      <c r="P17" s="328"/>
      <c r="Q17" s="162" t="s">
        <v>153</v>
      </c>
      <c r="R17" s="162" t="s">
        <v>153</v>
      </c>
      <c r="S17" s="162" t="s">
        <v>153</v>
      </c>
    </row>
    <row r="18" spans="1:19" ht="36" customHeight="1">
      <c r="A18" s="163"/>
      <c r="B18" s="164"/>
      <c r="C18" s="295" t="s">
        <v>168</v>
      </c>
      <c r="D18" s="360"/>
      <c r="E18" s="360"/>
      <c r="F18" s="360"/>
      <c r="G18" s="360"/>
      <c r="H18" s="360"/>
      <c r="I18" s="360"/>
      <c r="J18" s="360"/>
      <c r="K18" s="296"/>
      <c r="L18" s="320" t="s">
        <v>155</v>
      </c>
      <c r="M18" s="322"/>
      <c r="N18" s="165"/>
      <c r="O18" s="166"/>
      <c r="P18" s="167"/>
      <c r="Q18" s="161" t="s">
        <v>153</v>
      </c>
      <c r="R18" s="161" t="s">
        <v>153</v>
      </c>
      <c r="S18" s="161" t="s">
        <v>153</v>
      </c>
    </row>
    <row r="19" spans="1:19" ht="24.75" customHeight="1">
      <c r="A19" s="395" t="s">
        <v>172</v>
      </c>
      <c r="B19" s="396"/>
      <c r="C19" s="396"/>
      <c r="D19" s="396"/>
      <c r="E19" s="396"/>
      <c r="F19" s="396"/>
      <c r="G19" s="396"/>
      <c r="H19" s="396"/>
      <c r="I19" s="396"/>
      <c r="J19" s="396"/>
      <c r="K19" s="396"/>
      <c r="L19" s="396"/>
      <c r="M19" s="396"/>
      <c r="N19" s="396"/>
      <c r="O19" s="396"/>
      <c r="P19" s="396"/>
      <c r="Q19" s="396"/>
      <c r="R19" s="396"/>
      <c r="S19" s="397"/>
    </row>
    <row r="20" spans="1:19" ht="81" customHeight="1">
      <c r="A20" s="281" t="s">
        <v>173</v>
      </c>
      <c r="B20" s="283"/>
      <c r="C20" s="323" t="s">
        <v>174</v>
      </c>
      <c r="D20" s="324"/>
      <c r="E20" s="324"/>
      <c r="F20" s="324"/>
      <c r="G20" s="324"/>
      <c r="H20" s="324"/>
      <c r="I20" s="324"/>
      <c r="J20" s="324"/>
      <c r="K20" s="325"/>
      <c r="L20" s="353" t="s">
        <v>376</v>
      </c>
      <c r="M20" s="354"/>
      <c r="N20" s="311" t="s">
        <v>175</v>
      </c>
      <c r="O20" s="358"/>
      <c r="P20" s="312"/>
      <c r="Q20" s="162" t="s">
        <v>153</v>
      </c>
      <c r="R20" s="162" t="s">
        <v>153</v>
      </c>
      <c r="S20" s="162" t="s">
        <v>153</v>
      </c>
    </row>
    <row r="21" spans="1:19" ht="83.25" customHeight="1">
      <c r="A21" s="275"/>
      <c r="B21" s="277"/>
      <c r="C21" s="290" t="s">
        <v>176</v>
      </c>
      <c r="D21" s="291"/>
      <c r="E21" s="291"/>
      <c r="F21" s="291"/>
      <c r="G21" s="291"/>
      <c r="H21" s="291"/>
      <c r="I21" s="291"/>
      <c r="J21" s="291"/>
      <c r="K21" s="292"/>
      <c r="L21" s="335"/>
      <c r="M21" s="336"/>
      <c r="N21" s="273"/>
      <c r="O21" s="359"/>
      <c r="P21" s="274"/>
      <c r="Q21" s="160" t="s">
        <v>153</v>
      </c>
      <c r="R21" s="160" t="s">
        <v>153</v>
      </c>
      <c r="S21" s="160" t="s">
        <v>153</v>
      </c>
    </row>
    <row r="22" spans="1:19" ht="137.25" customHeight="1">
      <c r="A22" s="275"/>
      <c r="B22" s="277"/>
      <c r="C22" s="290" t="s">
        <v>177</v>
      </c>
      <c r="D22" s="291"/>
      <c r="E22" s="291"/>
      <c r="F22" s="291"/>
      <c r="G22" s="291"/>
      <c r="H22" s="291"/>
      <c r="I22" s="291"/>
      <c r="J22" s="291"/>
      <c r="K22" s="292"/>
      <c r="L22" s="335"/>
      <c r="M22" s="336"/>
      <c r="N22" s="273"/>
      <c r="O22" s="359"/>
      <c r="P22" s="274"/>
      <c r="Q22" s="160" t="s">
        <v>153</v>
      </c>
      <c r="R22" s="160" t="s">
        <v>153</v>
      </c>
      <c r="S22" s="160" t="s">
        <v>153</v>
      </c>
    </row>
    <row r="23" spans="1:19" ht="82.5" customHeight="1">
      <c r="A23" s="293"/>
      <c r="B23" s="294"/>
      <c r="C23" s="278" t="s">
        <v>178</v>
      </c>
      <c r="D23" s="279"/>
      <c r="E23" s="279"/>
      <c r="F23" s="279"/>
      <c r="G23" s="279"/>
      <c r="H23" s="279"/>
      <c r="I23" s="279"/>
      <c r="J23" s="279"/>
      <c r="K23" s="280"/>
      <c r="L23" s="340"/>
      <c r="M23" s="341"/>
      <c r="N23" s="295"/>
      <c r="O23" s="360"/>
      <c r="P23" s="296"/>
      <c r="Q23" s="168" t="s">
        <v>153</v>
      </c>
      <c r="R23" s="168" t="s">
        <v>153</v>
      </c>
      <c r="S23" s="168" t="s">
        <v>153</v>
      </c>
    </row>
    <row r="24" spans="1:19" ht="318" customHeight="1">
      <c r="A24" s="275" t="s">
        <v>179</v>
      </c>
      <c r="B24" s="277"/>
      <c r="C24" s="363" t="s">
        <v>335</v>
      </c>
      <c r="D24" s="364"/>
      <c r="E24" s="364"/>
      <c r="F24" s="364"/>
      <c r="G24" s="364"/>
      <c r="H24" s="364"/>
      <c r="I24" s="364"/>
      <c r="J24" s="364"/>
      <c r="K24" s="365"/>
      <c r="L24" s="273"/>
      <c r="M24" s="274"/>
      <c r="N24" s="273"/>
      <c r="O24" s="359"/>
      <c r="P24" s="274"/>
      <c r="Q24" s="159" t="s">
        <v>153</v>
      </c>
      <c r="R24" s="159" t="s">
        <v>153</v>
      </c>
      <c r="S24" s="159" t="s">
        <v>153</v>
      </c>
    </row>
    <row r="25" spans="1:19" ht="57" customHeight="1">
      <c r="A25" s="366"/>
      <c r="B25" s="367"/>
      <c r="C25" s="391" t="s">
        <v>180</v>
      </c>
      <c r="D25" s="392"/>
      <c r="E25" s="392"/>
      <c r="F25" s="392"/>
      <c r="G25" s="392"/>
      <c r="H25" s="392"/>
      <c r="I25" s="392"/>
      <c r="J25" s="392"/>
      <c r="K25" s="393"/>
      <c r="L25" s="335"/>
      <c r="M25" s="336"/>
      <c r="N25" s="335"/>
      <c r="O25" s="394"/>
      <c r="P25" s="336"/>
      <c r="Q25" s="160" t="s">
        <v>153</v>
      </c>
      <c r="R25" s="160" t="s">
        <v>153</v>
      </c>
      <c r="S25" s="160" t="s">
        <v>153</v>
      </c>
    </row>
    <row r="26" spans="1:19" ht="113.25" customHeight="1">
      <c r="A26" s="366"/>
      <c r="B26" s="367"/>
      <c r="C26" s="363" t="s">
        <v>181</v>
      </c>
      <c r="D26" s="364"/>
      <c r="E26" s="364"/>
      <c r="F26" s="364"/>
      <c r="G26" s="364"/>
      <c r="H26" s="364"/>
      <c r="I26" s="364"/>
      <c r="J26" s="364"/>
      <c r="K26" s="365"/>
      <c r="L26" s="335"/>
      <c r="M26" s="336"/>
      <c r="N26" s="335"/>
      <c r="O26" s="394"/>
      <c r="P26" s="336"/>
      <c r="Q26" s="159" t="s">
        <v>153</v>
      </c>
      <c r="R26" s="159" t="s">
        <v>153</v>
      </c>
      <c r="S26" s="159" t="s">
        <v>153</v>
      </c>
    </row>
    <row r="27" spans="1:19" ht="111.75" customHeight="1">
      <c r="A27" s="275"/>
      <c r="B27" s="277"/>
      <c r="C27" s="320" t="s">
        <v>336</v>
      </c>
      <c r="D27" s="321"/>
      <c r="E27" s="321"/>
      <c r="F27" s="321"/>
      <c r="G27" s="321"/>
      <c r="H27" s="321"/>
      <c r="I27" s="321"/>
      <c r="J27" s="321"/>
      <c r="K27" s="322"/>
      <c r="L27" s="295"/>
      <c r="M27" s="296"/>
      <c r="N27" s="273"/>
      <c r="O27" s="359"/>
      <c r="P27" s="274"/>
      <c r="Q27" s="161" t="s">
        <v>153</v>
      </c>
      <c r="R27" s="161" t="s">
        <v>153</v>
      </c>
      <c r="S27" s="168" t="s">
        <v>153</v>
      </c>
    </row>
    <row r="28" spans="1:19" ht="63" customHeight="1">
      <c r="A28" s="345" t="s">
        <v>182</v>
      </c>
      <c r="B28" s="380"/>
      <c r="C28" s="301" t="s">
        <v>183</v>
      </c>
      <c r="D28" s="302"/>
      <c r="E28" s="302"/>
      <c r="F28" s="302"/>
      <c r="G28" s="302"/>
      <c r="H28" s="302"/>
      <c r="I28" s="302"/>
      <c r="J28" s="302"/>
      <c r="K28" s="303"/>
      <c r="L28" s="301" t="s">
        <v>377</v>
      </c>
      <c r="M28" s="303"/>
      <c r="N28" s="301" t="s">
        <v>184</v>
      </c>
      <c r="O28" s="302"/>
      <c r="P28" s="303"/>
      <c r="Q28" s="169" t="s">
        <v>153</v>
      </c>
      <c r="R28" s="169" t="s">
        <v>153</v>
      </c>
      <c r="S28" s="169" t="s">
        <v>153</v>
      </c>
    </row>
    <row r="29" spans="1:19" ht="71.25" customHeight="1">
      <c r="A29" s="345" t="s">
        <v>185</v>
      </c>
      <c r="B29" s="380"/>
      <c r="C29" s="301" t="s">
        <v>186</v>
      </c>
      <c r="D29" s="302"/>
      <c r="E29" s="302"/>
      <c r="F29" s="302"/>
      <c r="G29" s="302"/>
      <c r="H29" s="302"/>
      <c r="I29" s="302"/>
      <c r="J29" s="302"/>
      <c r="K29" s="303"/>
      <c r="L29" s="301" t="s">
        <v>378</v>
      </c>
      <c r="M29" s="303"/>
      <c r="N29" s="301" t="s">
        <v>187</v>
      </c>
      <c r="O29" s="302"/>
      <c r="P29" s="303"/>
      <c r="Q29" s="169" t="s">
        <v>153</v>
      </c>
      <c r="R29" s="169" t="s">
        <v>153</v>
      </c>
      <c r="S29" s="169" t="s">
        <v>153</v>
      </c>
    </row>
    <row r="30" spans="1:19" ht="63" customHeight="1">
      <c r="A30" s="281" t="s">
        <v>188</v>
      </c>
      <c r="B30" s="283"/>
      <c r="C30" s="353" t="s">
        <v>189</v>
      </c>
      <c r="D30" s="381"/>
      <c r="E30" s="381"/>
      <c r="F30" s="381"/>
      <c r="G30" s="381"/>
      <c r="H30" s="381"/>
      <c r="I30" s="381"/>
      <c r="J30" s="381"/>
      <c r="K30" s="354"/>
      <c r="L30" s="311" t="s">
        <v>379</v>
      </c>
      <c r="M30" s="312"/>
      <c r="N30" s="311" t="s">
        <v>190</v>
      </c>
      <c r="O30" s="358"/>
      <c r="P30" s="312"/>
      <c r="Q30" s="162" t="s">
        <v>153</v>
      </c>
      <c r="R30" s="162" t="s">
        <v>153</v>
      </c>
      <c r="S30" s="162" t="s">
        <v>153</v>
      </c>
    </row>
    <row r="31" spans="1:19" ht="52.5" customHeight="1">
      <c r="A31" s="326" t="s">
        <v>191</v>
      </c>
      <c r="B31" s="328"/>
      <c r="C31" s="353" t="s">
        <v>192</v>
      </c>
      <c r="D31" s="381"/>
      <c r="E31" s="381"/>
      <c r="F31" s="381"/>
      <c r="G31" s="381"/>
      <c r="H31" s="381"/>
      <c r="I31" s="381"/>
      <c r="J31" s="381"/>
      <c r="K31" s="354"/>
      <c r="L31" s="311" t="s">
        <v>380</v>
      </c>
      <c r="M31" s="312"/>
      <c r="N31" s="382" t="s">
        <v>193</v>
      </c>
      <c r="O31" s="383"/>
      <c r="P31" s="384"/>
      <c r="Q31" s="162" t="s">
        <v>153</v>
      </c>
      <c r="R31" s="162" t="s">
        <v>153</v>
      </c>
      <c r="S31" s="162" t="s">
        <v>153</v>
      </c>
    </row>
    <row r="32" spans="1:19" ht="75.75" customHeight="1">
      <c r="A32" s="329"/>
      <c r="B32" s="331"/>
      <c r="C32" s="287" t="s">
        <v>194</v>
      </c>
      <c r="D32" s="288"/>
      <c r="E32" s="288"/>
      <c r="F32" s="288"/>
      <c r="G32" s="288"/>
      <c r="H32" s="288"/>
      <c r="I32" s="288"/>
      <c r="J32" s="288"/>
      <c r="K32" s="289"/>
      <c r="L32" s="273"/>
      <c r="M32" s="274"/>
      <c r="N32" s="385" t="s">
        <v>195</v>
      </c>
      <c r="O32" s="386"/>
      <c r="P32" s="387"/>
      <c r="Q32" s="160" t="s">
        <v>153</v>
      </c>
      <c r="R32" s="160" t="s">
        <v>153</v>
      </c>
      <c r="S32" s="160" t="s">
        <v>153</v>
      </c>
    </row>
    <row r="33" spans="1:19" ht="75.75" customHeight="1">
      <c r="A33" s="329"/>
      <c r="B33" s="331"/>
      <c r="C33" s="320" t="s">
        <v>196</v>
      </c>
      <c r="D33" s="321"/>
      <c r="E33" s="321"/>
      <c r="F33" s="321"/>
      <c r="G33" s="321"/>
      <c r="H33" s="321"/>
      <c r="I33" s="321"/>
      <c r="J33" s="321"/>
      <c r="K33" s="322"/>
      <c r="L33" s="273"/>
      <c r="M33" s="274"/>
      <c r="N33" s="388" t="s">
        <v>195</v>
      </c>
      <c r="O33" s="389"/>
      <c r="P33" s="390"/>
      <c r="Q33" s="161" t="s">
        <v>153</v>
      </c>
      <c r="R33" s="161" t="s">
        <v>153</v>
      </c>
      <c r="S33" s="161" t="s">
        <v>153</v>
      </c>
    </row>
    <row r="34" spans="1:19" ht="73.5" customHeight="1">
      <c r="A34" s="345" t="s">
        <v>197</v>
      </c>
      <c r="B34" s="380"/>
      <c r="C34" s="301" t="s">
        <v>198</v>
      </c>
      <c r="D34" s="302"/>
      <c r="E34" s="302"/>
      <c r="F34" s="302"/>
      <c r="G34" s="302"/>
      <c r="H34" s="302"/>
      <c r="I34" s="302"/>
      <c r="J34" s="302"/>
      <c r="K34" s="303"/>
      <c r="L34" s="301" t="s">
        <v>381</v>
      </c>
      <c r="M34" s="303"/>
      <c r="N34" s="301" t="s">
        <v>199</v>
      </c>
      <c r="O34" s="302"/>
      <c r="P34" s="303"/>
      <c r="Q34" s="169" t="s">
        <v>153</v>
      </c>
      <c r="R34" s="169" t="s">
        <v>153</v>
      </c>
      <c r="S34" s="169" t="s">
        <v>153</v>
      </c>
    </row>
    <row r="35" spans="1:19" ht="66" customHeight="1">
      <c r="A35" s="281" t="s">
        <v>200</v>
      </c>
      <c r="B35" s="283"/>
      <c r="C35" s="353" t="s">
        <v>337</v>
      </c>
      <c r="D35" s="381"/>
      <c r="E35" s="381"/>
      <c r="F35" s="381"/>
      <c r="G35" s="381"/>
      <c r="H35" s="381"/>
      <c r="I35" s="381"/>
      <c r="J35" s="381"/>
      <c r="K35" s="354"/>
      <c r="L35" s="311" t="s">
        <v>382</v>
      </c>
      <c r="M35" s="312"/>
      <c r="N35" s="311" t="s">
        <v>201</v>
      </c>
      <c r="O35" s="358"/>
      <c r="P35" s="312"/>
      <c r="Q35" s="170" t="s">
        <v>153</v>
      </c>
      <c r="R35" s="170" t="s">
        <v>153</v>
      </c>
      <c r="S35" s="170" t="s">
        <v>153</v>
      </c>
    </row>
    <row r="36" spans="1:19" ht="104.25" customHeight="1">
      <c r="A36" s="355"/>
      <c r="B36" s="356"/>
      <c r="C36" s="337" t="s">
        <v>202</v>
      </c>
      <c r="D36" s="338"/>
      <c r="E36" s="338"/>
      <c r="F36" s="338"/>
      <c r="G36" s="338"/>
      <c r="H36" s="338"/>
      <c r="I36" s="338"/>
      <c r="J36" s="338"/>
      <c r="K36" s="339"/>
      <c r="L36" s="295"/>
      <c r="M36" s="296"/>
      <c r="N36" s="295"/>
      <c r="O36" s="360"/>
      <c r="P36" s="296"/>
      <c r="Q36" s="168" t="s">
        <v>153</v>
      </c>
      <c r="R36" s="168" t="s">
        <v>153</v>
      </c>
      <c r="S36" s="168" t="s">
        <v>153</v>
      </c>
    </row>
    <row r="37" spans="1:19" ht="76.5" customHeight="1">
      <c r="A37" s="345" t="s">
        <v>203</v>
      </c>
      <c r="B37" s="380"/>
      <c r="C37" s="301" t="s">
        <v>204</v>
      </c>
      <c r="D37" s="302"/>
      <c r="E37" s="302"/>
      <c r="F37" s="302"/>
      <c r="G37" s="302"/>
      <c r="H37" s="302"/>
      <c r="I37" s="302"/>
      <c r="J37" s="302"/>
      <c r="K37" s="303"/>
      <c r="L37" s="301" t="s">
        <v>383</v>
      </c>
      <c r="M37" s="303"/>
      <c r="N37" s="301" t="s">
        <v>205</v>
      </c>
      <c r="O37" s="302"/>
      <c r="P37" s="303"/>
      <c r="Q37" s="169" t="s">
        <v>153</v>
      </c>
      <c r="R37" s="169" t="s">
        <v>153</v>
      </c>
      <c r="S37" s="169" t="s">
        <v>153</v>
      </c>
    </row>
    <row r="38" spans="1:19" ht="63" customHeight="1">
      <c r="A38" s="326" t="s">
        <v>206</v>
      </c>
      <c r="B38" s="328"/>
      <c r="C38" s="374" t="s">
        <v>207</v>
      </c>
      <c r="D38" s="375"/>
      <c r="E38" s="375"/>
      <c r="F38" s="375"/>
      <c r="G38" s="375"/>
      <c r="H38" s="375"/>
      <c r="I38" s="375"/>
      <c r="J38" s="375"/>
      <c r="K38" s="376"/>
      <c r="L38" s="311" t="s">
        <v>384</v>
      </c>
      <c r="M38" s="312"/>
      <c r="N38" s="311" t="s">
        <v>208</v>
      </c>
      <c r="O38" s="358"/>
      <c r="P38" s="312"/>
      <c r="Q38" s="160" t="s">
        <v>153</v>
      </c>
      <c r="R38" s="160" t="s">
        <v>153</v>
      </c>
      <c r="S38" s="160" t="s">
        <v>153</v>
      </c>
    </row>
    <row r="39" spans="1:19" ht="52.5" customHeight="1">
      <c r="A39" s="329"/>
      <c r="B39" s="331"/>
      <c r="C39" s="290" t="s">
        <v>338</v>
      </c>
      <c r="D39" s="291"/>
      <c r="E39" s="291"/>
      <c r="F39" s="291"/>
      <c r="G39" s="291"/>
      <c r="H39" s="291"/>
      <c r="I39" s="291"/>
      <c r="J39" s="291"/>
      <c r="K39" s="292"/>
      <c r="L39" s="363"/>
      <c r="M39" s="365"/>
      <c r="N39" s="273" t="s">
        <v>209</v>
      </c>
      <c r="O39" s="359"/>
      <c r="P39" s="274"/>
      <c r="Q39" s="160" t="s">
        <v>153</v>
      </c>
      <c r="R39" s="160" t="s">
        <v>153</v>
      </c>
      <c r="S39" s="160" t="s">
        <v>153</v>
      </c>
    </row>
    <row r="40" spans="1:19" ht="63.75" customHeight="1">
      <c r="A40" s="281" t="s">
        <v>210</v>
      </c>
      <c r="B40" s="283"/>
      <c r="C40" s="374" t="s">
        <v>211</v>
      </c>
      <c r="D40" s="375"/>
      <c r="E40" s="375"/>
      <c r="F40" s="375"/>
      <c r="G40" s="375"/>
      <c r="H40" s="375"/>
      <c r="I40" s="375"/>
      <c r="J40" s="375"/>
      <c r="K40" s="376"/>
      <c r="L40" s="311" t="s">
        <v>385</v>
      </c>
      <c r="M40" s="312"/>
      <c r="N40" s="377"/>
      <c r="O40" s="378"/>
      <c r="P40" s="379"/>
      <c r="Q40" s="162" t="s">
        <v>153</v>
      </c>
      <c r="R40" s="162" t="s">
        <v>153</v>
      </c>
      <c r="S40" s="162" t="s">
        <v>153</v>
      </c>
    </row>
    <row r="41" spans="1:19" ht="63" customHeight="1">
      <c r="A41" s="275"/>
      <c r="B41" s="277"/>
      <c r="C41" s="314" t="s">
        <v>212</v>
      </c>
      <c r="D41" s="315"/>
      <c r="E41" s="315"/>
      <c r="F41" s="315"/>
      <c r="G41" s="315"/>
      <c r="H41" s="315"/>
      <c r="I41" s="315"/>
      <c r="J41" s="315"/>
      <c r="K41" s="316"/>
      <c r="L41" s="335"/>
      <c r="M41" s="336"/>
      <c r="N41" s="317" t="s">
        <v>213</v>
      </c>
      <c r="O41" s="318"/>
      <c r="P41" s="319"/>
      <c r="Q41" s="171" t="s">
        <v>153</v>
      </c>
      <c r="R41" s="171" t="s">
        <v>153</v>
      </c>
      <c r="S41" s="171" t="s">
        <v>153</v>
      </c>
    </row>
    <row r="42" spans="1:19" ht="69" customHeight="1">
      <c r="A42" s="275"/>
      <c r="B42" s="277"/>
      <c r="C42" s="290" t="s">
        <v>214</v>
      </c>
      <c r="D42" s="291"/>
      <c r="E42" s="291"/>
      <c r="F42" s="291"/>
      <c r="G42" s="291"/>
      <c r="H42" s="291"/>
      <c r="I42" s="291"/>
      <c r="J42" s="291"/>
      <c r="K42" s="292"/>
      <c r="L42" s="335"/>
      <c r="M42" s="336"/>
      <c r="N42" s="329" t="s">
        <v>215</v>
      </c>
      <c r="O42" s="330"/>
      <c r="P42" s="331"/>
      <c r="Q42" s="160" t="s">
        <v>153</v>
      </c>
      <c r="R42" s="160" t="s">
        <v>153</v>
      </c>
      <c r="S42" s="160" t="s">
        <v>153</v>
      </c>
    </row>
    <row r="43" spans="1:19" ht="69" customHeight="1">
      <c r="A43" s="275"/>
      <c r="B43" s="277"/>
      <c r="C43" s="342" t="s">
        <v>216</v>
      </c>
      <c r="D43" s="343"/>
      <c r="E43" s="343"/>
      <c r="F43" s="343"/>
      <c r="G43" s="343"/>
      <c r="H43" s="343"/>
      <c r="I43" s="343"/>
      <c r="J43" s="343"/>
      <c r="K43" s="344"/>
      <c r="L43" s="335"/>
      <c r="M43" s="336"/>
      <c r="N43" s="329" t="s">
        <v>215</v>
      </c>
      <c r="O43" s="330"/>
      <c r="P43" s="331"/>
      <c r="Q43" s="160" t="s">
        <v>153</v>
      </c>
      <c r="R43" s="160" t="s">
        <v>153</v>
      </c>
      <c r="S43" s="160" t="s">
        <v>153</v>
      </c>
    </row>
    <row r="44" spans="1:19" ht="67.5" customHeight="1">
      <c r="A44" s="275"/>
      <c r="B44" s="277"/>
      <c r="C44" s="287" t="s">
        <v>217</v>
      </c>
      <c r="D44" s="288"/>
      <c r="E44" s="288"/>
      <c r="F44" s="288"/>
      <c r="G44" s="288"/>
      <c r="H44" s="288"/>
      <c r="I44" s="288"/>
      <c r="J44" s="288"/>
      <c r="K44" s="289"/>
      <c r="L44" s="335"/>
      <c r="M44" s="336"/>
      <c r="N44" s="368" t="s">
        <v>218</v>
      </c>
      <c r="O44" s="369"/>
      <c r="P44" s="370"/>
      <c r="Q44" s="171" t="s">
        <v>153</v>
      </c>
      <c r="R44" s="171" t="s">
        <v>153</v>
      </c>
      <c r="S44" s="171" t="s">
        <v>153</v>
      </c>
    </row>
    <row r="45" spans="1:19" ht="81.75" customHeight="1">
      <c r="A45" s="366"/>
      <c r="B45" s="367"/>
      <c r="C45" s="290" t="s">
        <v>219</v>
      </c>
      <c r="D45" s="291"/>
      <c r="E45" s="291"/>
      <c r="F45" s="291"/>
      <c r="G45" s="291"/>
      <c r="H45" s="291"/>
      <c r="I45" s="291"/>
      <c r="J45" s="291"/>
      <c r="K45" s="292"/>
      <c r="L45" s="335"/>
      <c r="M45" s="336"/>
      <c r="N45" s="368" t="s">
        <v>220</v>
      </c>
      <c r="O45" s="369"/>
      <c r="P45" s="370"/>
      <c r="Q45" s="160" t="s">
        <v>153</v>
      </c>
      <c r="R45" s="160" t="s">
        <v>153</v>
      </c>
      <c r="S45" s="160" t="s">
        <v>153</v>
      </c>
    </row>
    <row r="46" spans="1:19" ht="69.75" customHeight="1">
      <c r="A46" s="366"/>
      <c r="B46" s="367"/>
      <c r="C46" s="314" t="s">
        <v>221</v>
      </c>
      <c r="D46" s="315"/>
      <c r="E46" s="315"/>
      <c r="F46" s="315"/>
      <c r="G46" s="315"/>
      <c r="H46" s="315"/>
      <c r="I46" s="315"/>
      <c r="J46" s="315"/>
      <c r="K46" s="316"/>
      <c r="L46" s="335"/>
      <c r="M46" s="336"/>
      <c r="N46" s="371" t="s">
        <v>155</v>
      </c>
      <c r="O46" s="372"/>
      <c r="P46" s="373"/>
      <c r="Q46" s="159" t="s">
        <v>153</v>
      </c>
      <c r="R46" s="159" t="s">
        <v>153</v>
      </c>
      <c r="S46" s="159" t="s">
        <v>153</v>
      </c>
    </row>
    <row r="47" spans="1:19" ht="96.75" customHeight="1">
      <c r="A47" s="355"/>
      <c r="B47" s="356"/>
      <c r="C47" s="320" t="s">
        <v>222</v>
      </c>
      <c r="D47" s="321"/>
      <c r="E47" s="321"/>
      <c r="F47" s="321"/>
      <c r="G47" s="321"/>
      <c r="H47" s="321"/>
      <c r="I47" s="321"/>
      <c r="J47" s="321"/>
      <c r="K47" s="322"/>
      <c r="L47" s="340"/>
      <c r="M47" s="341"/>
      <c r="N47" s="332" t="s">
        <v>223</v>
      </c>
      <c r="O47" s="333"/>
      <c r="P47" s="334"/>
      <c r="Q47" s="161" t="s">
        <v>153</v>
      </c>
      <c r="R47" s="161" t="s">
        <v>153</v>
      </c>
      <c r="S47" s="161" t="s">
        <v>153</v>
      </c>
    </row>
    <row r="48" spans="1:19" ht="87" customHeight="1">
      <c r="A48" s="275" t="s">
        <v>224</v>
      </c>
      <c r="B48" s="277"/>
      <c r="C48" s="363" t="s">
        <v>225</v>
      </c>
      <c r="D48" s="364"/>
      <c r="E48" s="364"/>
      <c r="F48" s="364"/>
      <c r="G48" s="364"/>
      <c r="H48" s="364"/>
      <c r="I48" s="364"/>
      <c r="J48" s="364"/>
      <c r="K48" s="365"/>
      <c r="L48" s="273" t="s">
        <v>385</v>
      </c>
      <c r="M48" s="274"/>
      <c r="N48" s="329" t="s">
        <v>226</v>
      </c>
      <c r="O48" s="330"/>
      <c r="P48" s="331"/>
      <c r="Q48" s="159" t="s">
        <v>153</v>
      </c>
      <c r="R48" s="159" t="s">
        <v>153</v>
      </c>
      <c r="S48" s="159" t="s">
        <v>153</v>
      </c>
    </row>
    <row r="49" spans="1:19" ht="135.75" customHeight="1">
      <c r="A49" s="275"/>
      <c r="B49" s="277"/>
      <c r="C49" s="287" t="s">
        <v>339</v>
      </c>
      <c r="D49" s="288"/>
      <c r="E49" s="288"/>
      <c r="F49" s="288"/>
      <c r="G49" s="288"/>
      <c r="H49" s="288"/>
      <c r="I49" s="288"/>
      <c r="J49" s="288"/>
      <c r="K49" s="289"/>
      <c r="L49" s="335"/>
      <c r="M49" s="336"/>
      <c r="N49" s="329" t="s">
        <v>227</v>
      </c>
      <c r="O49" s="330"/>
      <c r="P49" s="331"/>
      <c r="Q49" s="160" t="s">
        <v>153</v>
      </c>
      <c r="R49" s="160" t="s">
        <v>153</v>
      </c>
      <c r="S49" s="160" t="s">
        <v>153</v>
      </c>
    </row>
    <row r="50" spans="1:19" ht="163.5" customHeight="1">
      <c r="A50" s="275"/>
      <c r="B50" s="277"/>
      <c r="C50" s="290" t="s">
        <v>349</v>
      </c>
      <c r="D50" s="291"/>
      <c r="E50" s="291"/>
      <c r="F50" s="291"/>
      <c r="G50" s="291"/>
      <c r="H50" s="291"/>
      <c r="I50" s="291"/>
      <c r="J50" s="291"/>
      <c r="K50" s="292"/>
      <c r="L50" s="273" t="s">
        <v>385</v>
      </c>
      <c r="M50" s="274"/>
      <c r="N50" s="329" t="s">
        <v>228</v>
      </c>
      <c r="O50" s="330"/>
      <c r="P50" s="331"/>
      <c r="Q50" s="160" t="s">
        <v>153</v>
      </c>
      <c r="R50" s="160" t="s">
        <v>153</v>
      </c>
      <c r="S50" s="160" t="s">
        <v>153</v>
      </c>
    </row>
    <row r="51" spans="1:19" ht="85.5" customHeight="1">
      <c r="A51" s="275"/>
      <c r="B51" s="277"/>
      <c r="C51" s="317" t="s">
        <v>350</v>
      </c>
      <c r="D51" s="318"/>
      <c r="E51" s="318"/>
      <c r="F51" s="318"/>
      <c r="G51" s="318"/>
      <c r="H51" s="318"/>
      <c r="I51" s="318"/>
      <c r="J51" s="318"/>
      <c r="K51" s="319"/>
      <c r="L51" s="273" t="s">
        <v>155</v>
      </c>
      <c r="M51" s="274"/>
      <c r="N51" s="329" t="s">
        <v>229</v>
      </c>
      <c r="O51" s="330"/>
      <c r="P51" s="331"/>
      <c r="Q51" s="171" t="s">
        <v>153</v>
      </c>
      <c r="R51" s="171" t="s">
        <v>153</v>
      </c>
      <c r="S51" s="171" t="s">
        <v>153</v>
      </c>
    </row>
    <row r="52" spans="1:19" ht="57.75" customHeight="1">
      <c r="A52" s="275"/>
      <c r="B52" s="277"/>
      <c r="C52" s="287" t="s">
        <v>351</v>
      </c>
      <c r="D52" s="288"/>
      <c r="E52" s="288"/>
      <c r="F52" s="288"/>
      <c r="G52" s="288"/>
      <c r="H52" s="288"/>
      <c r="I52" s="288"/>
      <c r="J52" s="288"/>
      <c r="K52" s="289"/>
      <c r="L52" s="335"/>
      <c r="M52" s="336"/>
      <c r="N52" s="329" t="s">
        <v>155</v>
      </c>
      <c r="O52" s="330"/>
      <c r="P52" s="331"/>
      <c r="Q52" s="160" t="s">
        <v>153</v>
      </c>
      <c r="R52" s="160" t="s">
        <v>153</v>
      </c>
      <c r="S52" s="160" t="s">
        <v>153</v>
      </c>
    </row>
    <row r="53" spans="1:19" ht="66" customHeight="1">
      <c r="A53" s="293"/>
      <c r="B53" s="294"/>
      <c r="C53" s="337" t="s">
        <v>352</v>
      </c>
      <c r="D53" s="338"/>
      <c r="E53" s="338"/>
      <c r="F53" s="338"/>
      <c r="G53" s="338"/>
      <c r="H53" s="338"/>
      <c r="I53" s="338"/>
      <c r="J53" s="338"/>
      <c r="K53" s="339"/>
      <c r="L53" s="340"/>
      <c r="M53" s="341"/>
      <c r="N53" s="332" t="s">
        <v>230</v>
      </c>
      <c r="O53" s="333"/>
      <c r="P53" s="334"/>
      <c r="Q53" s="168" t="s">
        <v>153</v>
      </c>
      <c r="R53" s="168" t="s">
        <v>153</v>
      </c>
      <c r="S53" s="168" t="s">
        <v>153</v>
      </c>
    </row>
    <row r="54" spans="1:19" ht="76.5" customHeight="1">
      <c r="A54" s="275" t="s">
        <v>224</v>
      </c>
      <c r="B54" s="277"/>
      <c r="C54" s="314" t="s">
        <v>353</v>
      </c>
      <c r="D54" s="315"/>
      <c r="E54" s="315"/>
      <c r="F54" s="315"/>
      <c r="G54" s="315"/>
      <c r="H54" s="315"/>
      <c r="I54" s="315"/>
      <c r="J54" s="315"/>
      <c r="K54" s="316"/>
      <c r="L54" s="273" t="s">
        <v>385</v>
      </c>
      <c r="M54" s="274"/>
      <c r="N54" s="329"/>
      <c r="O54" s="330"/>
      <c r="P54" s="331"/>
      <c r="Q54" s="159" t="s">
        <v>153</v>
      </c>
      <c r="R54" s="162" t="s">
        <v>153</v>
      </c>
      <c r="S54" s="162" t="s">
        <v>153</v>
      </c>
    </row>
    <row r="55" spans="1:19" ht="78" customHeight="1">
      <c r="A55" s="275"/>
      <c r="B55" s="277"/>
      <c r="C55" s="287" t="s">
        <v>354</v>
      </c>
      <c r="D55" s="288"/>
      <c r="E55" s="288"/>
      <c r="F55" s="288"/>
      <c r="G55" s="288"/>
      <c r="H55" s="288"/>
      <c r="I55" s="288"/>
      <c r="J55" s="288"/>
      <c r="K55" s="289"/>
      <c r="L55" s="361"/>
      <c r="M55" s="362"/>
      <c r="N55" s="329" t="s">
        <v>231</v>
      </c>
      <c r="O55" s="330"/>
      <c r="P55" s="331"/>
      <c r="Q55" s="160" t="s">
        <v>153</v>
      </c>
      <c r="R55" s="160" t="s">
        <v>153</v>
      </c>
      <c r="S55" s="160" t="s">
        <v>153</v>
      </c>
    </row>
    <row r="56" spans="1:19" ht="287.25" customHeight="1">
      <c r="A56" s="275"/>
      <c r="B56" s="277"/>
      <c r="C56" s="287" t="s">
        <v>370</v>
      </c>
      <c r="D56" s="288"/>
      <c r="E56" s="288"/>
      <c r="F56" s="288"/>
      <c r="G56" s="288"/>
      <c r="H56" s="288"/>
      <c r="I56" s="288"/>
      <c r="J56" s="288"/>
      <c r="K56" s="289"/>
      <c r="L56" s="273" t="s">
        <v>385</v>
      </c>
      <c r="M56" s="274"/>
      <c r="N56" s="329" t="s">
        <v>232</v>
      </c>
      <c r="O56" s="330"/>
      <c r="P56" s="331"/>
      <c r="Q56" s="160" t="s">
        <v>153</v>
      </c>
      <c r="R56" s="160" t="s">
        <v>153</v>
      </c>
      <c r="S56" s="160" t="s">
        <v>153</v>
      </c>
    </row>
    <row r="57" spans="1:19" ht="140.25" customHeight="1">
      <c r="A57" s="275"/>
      <c r="B57" s="277"/>
      <c r="C57" s="287" t="s">
        <v>355</v>
      </c>
      <c r="D57" s="288"/>
      <c r="E57" s="288"/>
      <c r="F57" s="288"/>
      <c r="G57" s="288"/>
      <c r="H57" s="288"/>
      <c r="I57" s="288"/>
      <c r="J57" s="288"/>
      <c r="K57" s="289"/>
      <c r="L57" s="335"/>
      <c r="M57" s="336"/>
      <c r="N57" s="329"/>
      <c r="O57" s="330"/>
      <c r="P57" s="331"/>
      <c r="Q57" s="160" t="s">
        <v>153</v>
      </c>
      <c r="R57" s="160" t="s">
        <v>153</v>
      </c>
      <c r="S57" s="160" t="s">
        <v>153</v>
      </c>
    </row>
    <row r="58" spans="1:19" ht="41.25" customHeight="1">
      <c r="A58" s="275"/>
      <c r="B58" s="277"/>
      <c r="C58" s="287" t="s">
        <v>371</v>
      </c>
      <c r="D58" s="288"/>
      <c r="E58" s="288"/>
      <c r="F58" s="288"/>
      <c r="G58" s="288"/>
      <c r="H58" s="288"/>
      <c r="I58" s="288"/>
      <c r="J58" s="288"/>
      <c r="K58" s="289"/>
      <c r="L58" s="335"/>
      <c r="M58" s="336"/>
      <c r="N58" s="329"/>
      <c r="O58" s="330"/>
      <c r="P58" s="331"/>
      <c r="Q58" s="160" t="s">
        <v>153</v>
      </c>
      <c r="R58" s="160" t="s">
        <v>153</v>
      </c>
      <c r="S58" s="160" t="s">
        <v>153</v>
      </c>
    </row>
    <row r="59" spans="1:19" ht="83.25" customHeight="1">
      <c r="A59" s="275"/>
      <c r="B59" s="277"/>
      <c r="C59" s="287" t="s">
        <v>356</v>
      </c>
      <c r="D59" s="288"/>
      <c r="E59" s="288"/>
      <c r="F59" s="288"/>
      <c r="G59" s="288"/>
      <c r="H59" s="288"/>
      <c r="I59" s="288"/>
      <c r="J59" s="288"/>
      <c r="K59" s="289"/>
      <c r="L59" s="335"/>
      <c r="M59" s="336"/>
      <c r="N59" s="329" t="s">
        <v>233</v>
      </c>
      <c r="O59" s="330"/>
      <c r="P59" s="331"/>
      <c r="Q59" s="160" t="s">
        <v>153</v>
      </c>
      <c r="R59" s="160" t="s">
        <v>153</v>
      </c>
      <c r="S59" s="160" t="s">
        <v>153</v>
      </c>
    </row>
    <row r="60" spans="1:19" ht="70.5" customHeight="1">
      <c r="A60" s="293"/>
      <c r="B60" s="294"/>
      <c r="C60" s="337" t="s">
        <v>357</v>
      </c>
      <c r="D60" s="338"/>
      <c r="E60" s="338"/>
      <c r="F60" s="338"/>
      <c r="G60" s="338"/>
      <c r="H60" s="338"/>
      <c r="I60" s="338"/>
      <c r="J60" s="338"/>
      <c r="K60" s="339"/>
      <c r="L60" s="340"/>
      <c r="M60" s="341"/>
      <c r="N60" s="332" t="s">
        <v>234</v>
      </c>
      <c r="O60" s="333"/>
      <c r="P60" s="334"/>
      <c r="Q60" s="168" t="s">
        <v>153</v>
      </c>
      <c r="R60" s="168" t="s">
        <v>153</v>
      </c>
      <c r="S60" s="168" t="s">
        <v>153</v>
      </c>
    </row>
    <row r="61" spans="1:19" ht="81" customHeight="1">
      <c r="A61" s="281" t="s">
        <v>224</v>
      </c>
      <c r="B61" s="283"/>
      <c r="C61" s="323" t="s">
        <v>358</v>
      </c>
      <c r="D61" s="324"/>
      <c r="E61" s="324"/>
      <c r="F61" s="324"/>
      <c r="G61" s="324"/>
      <c r="H61" s="324"/>
      <c r="I61" s="324"/>
      <c r="J61" s="324"/>
      <c r="K61" s="325"/>
      <c r="L61" s="311" t="s">
        <v>385</v>
      </c>
      <c r="M61" s="312"/>
      <c r="N61" s="326" t="s">
        <v>235</v>
      </c>
      <c r="O61" s="327"/>
      <c r="P61" s="328"/>
      <c r="Q61" s="162" t="s">
        <v>153</v>
      </c>
      <c r="R61" s="162" t="s">
        <v>153</v>
      </c>
      <c r="S61" s="162" t="s">
        <v>153</v>
      </c>
    </row>
    <row r="62" spans="1:19" ht="172.5" customHeight="1">
      <c r="A62" s="275"/>
      <c r="B62" s="277"/>
      <c r="C62" s="314" t="s">
        <v>359</v>
      </c>
      <c r="D62" s="315"/>
      <c r="E62" s="315"/>
      <c r="F62" s="315"/>
      <c r="G62" s="315"/>
      <c r="H62" s="315"/>
      <c r="I62" s="315"/>
      <c r="J62" s="315"/>
      <c r="K62" s="316"/>
      <c r="L62" s="273"/>
      <c r="M62" s="274"/>
      <c r="N62" s="329"/>
      <c r="O62" s="330"/>
      <c r="P62" s="331"/>
      <c r="Q62" s="159" t="s">
        <v>153</v>
      </c>
      <c r="R62" s="159" t="s">
        <v>153</v>
      </c>
      <c r="S62" s="159" t="s">
        <v>153</v>
      </c>
    </row>
    <row r="63" spans="1:19" ht="67.5" customHeight="1">
      <c r="A63" s="275"/>
      <c r="B63" s="277"/>
      <c r="C63" s="287" t="s">
        <v>360</v>
      </c>
      <c r="D63" s="288"/>
      <c r="E63" s="288"/>
      <c r="F63" s="288"/>
      <c r="G63" s="288"/>
      <c r="H63" s="288"/>
      <c r="I63" s="288"/>
      <c r="J63" s="288"/>
      <c r="K63" s="289"/>
      <c r="L63" s="335"/>
      <c r="M63" s="336"/>
      <c r="N63" s="275" t="s">
        <v>236</v>
      </c>
      <c r="O63" s="276"/>
      <c r="P63" s="277"/>
      <c r="Q63" s="160" t="s">
        <v>153</v>
      </c>
      <c r="R63" s="160" t="s">
        <v>153</v>
      </c>
      <c r="S63" s="160" t="s">
        <v>153</v>
      </c>
    </row>
    <row r="64" spans="1:19" ht="59.25" customHeight="1">
      <c r="A64" s="275"/>
      <c r="B64" s="277"/>
      <c r="C64" s="287" t="s">
        <v>361</v>
      </c>
      <c r="D64" s="288"/>
      <c r="E64" s="288"/>
      <c r="F64" s="288"/>
      <c r="G64" s="288"/>
      <c r="H64" s="288"/>
      <c r="I64" s="288"/>
      <c r="J64" s="288"/>
      <c r="K64" s="289"/>
      <c r="L64" s="335"/>
      <c r="M64" s="336"/>
      <c r="N64" s="275"/>
      <c r="O64" s="276"/>
      <c r="P64" s="277"/>
      <c r="Q64" s="160" t="s">
        <v>153</v>
      </c>
      <c r="R64" s="160" t="s">
        <v>153</v>
      </c>
      <c r="S64" s="160" t="s">
        <v>153</v>
      </c>
    </row>
    <row r="65" spans="1:19" ht="108.75" customHeight="1">
      <c r="A65" s="275"/>
      <c r="B65" s="277"/>
      <c r="C65" s="287" t="s">
        <v>362</v>
      </c>
      <c r="D65" s="288"/>
      <c r="E65" s="288"/>
      <c r="F65" s="288"/>
      <c r="G65" s="288"/>
      <c r="H65" s="288"/>
      <c r="I65" s="288"/>
      <c r="J65" s="288"/>
      <c r="K65" s="289"/>
      <c r="L65" s="335"/>
      <c r="M65" s="336"/>
      <c r="N65" s="329" t="s">
        <v>237</v>
      </c>
      <c r="O65" s="330"/>
      <c r="P65" s="331"/>
      <c r="Q65" s="160" t="s">
        <v>153</v>
      </c>
      <c r="R65" s="160" t="s">
        <v>153</v>
      </c>
      <c r="S65" s="160" t="s">
        <v>153</v>
      </c>
    </row>
    <row r="66" spans="1:19" ht="118.5" customHeight="1">
      <c r="A66" s="275"/>
      <c r="B66" s="277"/>
      <c r="C66" s="287" t="s">
        <v>363</v>
      </c>
      <c r="D66" s="288"/>
      <c r="E66" s="288"/>
      <c r="F66" s="288"/>
      <c r="G66" s="288"/>
      <c r="H66" s="288"/>
      <c r="I66" s="288"/>
      <c r="J66" s="288"/>
      <c r="K66" s="289"/>
      <c r="L66" s="335"/>
      <c r="M66" s="336"/>
      <c r="N66" s="329" t="s">
        <v>238</v>
      </c>
      <c r="O66" s="330"/>
      <c r="P66" s="331"/>
      <c r="Q66" s="160" t="s">
        <v>153</v>
      </c>
      <c r="R66" s="160" t="s">
        <v>153</v>
      </c>
      <c r="S66" s="160" t="s">
        <v>153</v>
      </c>
    </row>
    <row r="67" spans="1:19" ht="101.25" customHeight="1">
      <c r="A67" s="275"/>
      <c r="B67" s="277"/>
      <c r="C67" s="287" t="s">
        <v>364</v>
      </c>
      <c r="D67" s="288"/>
      <c r="E67" s="288"/>
      <c r="F67" s="288"/>
      <c r="G67" s="288"/>
      <c r="H67" s="288"/>
      <c r="I67" s="288"/>
      <c r="J67" s="288"/>
      <c r="K67" s="289"/>
      <c r="L67" s="335"/>
      <c r="M67" s="336"/>
      <c r="N67" s="329" t="s">
        <v>239</v>
      </c>
      <c r="O67" s="330"/>
      <c r="P67" s="331"/>
      <c r="Q67" s="160" t="s">
        <v>153</v>
      </c>
      <c r="R67" s="160" t="s">
        <v>153</v>
      </c>
      <c r="S67" s="160" t="s">
        <v>153</v>
      </c>
    </row>
    <row r="68" spans="1:19" ht="69.75" customHeight="1">
      <c r="A68" s="293"/>
      <c r="B68" s="294"/>
      <c r="C68" s="337" t="s">
        <v>365</v>
      </c>
      <c r="D68" s="338"/>
      <c r="E68" s="338"/>
      <c r="F68" s="338"/>
      <c r="G68" s="338"/>
      <c r="H68" s="338"/>
      <c r="I68" s="338"/>
      <c r="J68" s="338"/>
      <c r="K68" s="339"/>
      <c r="L68" s="340"/>
      <c r="M68" s="341"/>
      <c r="N68" s="332" t="s">
        <v>227</v>
      </c>
      <c r="O68" s="333"/>
      <c r="P68" s="334"/>
      <c r="Q68" s="168" t="s">
        <v>153</v>
      </c>
      <c r="R68" s="168" t="s">
        <v>153</v>
      </c>
      <c r="S68" s="168" t="s">
        <v>153</v>
      </c>
    </row>
    <row r="69" spans="1:19" ht="127.5" customHeight="1">
      <c r="A69" s="281" t="s">
        <v>224</v>
      </c>
      <c r="B69" s="283"/>
      <c r="C69" s="323" t="s">
        <v>366</v>
      </c>
      <c r="D69" s="324"/>
      <c r="E69" s="324"/>
      <c r="F69" s="324"/>
      <c r="G69" s="324"/>
      <c r="H69" s="324"/>
      <c r="I69" s="324"/>
      <c r="J69" s="324"/>
      <c r="K69" s="325"/>
      <c r="L69" s="311" t="s">
        <v>385</v>
      </c>
      <c r="M69" s="312"/>
      <c r="N69" s="281" t="s">
        <v>227</v>
      </c>
      <c r="O69" s="282"/>
      <c r="P69" s="283"/>
      <c r="Q69" s="162" t="s">
        <v>153</v>
      </c>
      <c r="R69" s="162" t="s">
        <v>153</v>
      </c>
      <c r="S69" s="162" t="s">
        <v>153</v>
      </c>
    </row>
    <row r="70" spans="1:19" ht="66" customHeight="1">
      <c r="A70" s="275"/>
      <c r="B70" s="277"/>
      <c r="C70" s="314" t="s">
        <v>367</v>
      </c>
      <c r="D70" s="315"/>
      <c r="E70" s="315"/>
      <c r="F70" s="315"/>
      <c r="G70" s="315"/>
      <c r="H70" s="315"/>
      <c r="I70" s="315"/>
      <c r="J70" s="315"/>
      <c r="K70" s="316"/>
      <c r="L70" s="273"/>
      <c r="M70" s="274"/>
      <c r="N70" s="275"/>
      <c r="O70" s="276"/>
      <c r="P70" s="277"/>
      <c r="Q70" s="159" t="s">
        <v>153</v>
      </c>
      <c r="R70" s="159" t="s">
        <v>153</v>
      </c>
      <c r="S70" s="159" t="s">
        <v>153</v>
      </c>
    </row>
    <row r="71" spans="1:19" ht="86.25" customHeight="1">
      <c r="A71" s="275"/>
      <c r="B71" s="277"/>
      <c r="C71" s="287" t="s">
        <v>368</v>
      </c>
      <c r="D71" s="288"/>
      <c r="E71" s="288"/>
      <c r="F71" s="288"/>
      <c r="G71" s="288"/>
      <c r="H71" s="288"/>
      <c r="I71" s="288"/>
      <c r="J71" s="288"/>
      <c r="K71" s="289"/>
      <c r="L71" s="335"/>
      <c r="M71" s="336"/>
      <c r="N71" s="329"/>
      <c r="O71" s="330"/>
      <c r="P71" s="331"/>
      <c r="Q71" s="160" t="s">
        <v>153</v>
      </c>
      <c r="R71" s="160" t="s">
        <v>153</v>
      </c>
      <c r="S71" s="160" t="s">
        <v>153</v>
      </c>
    </row>
    <row r="72" spans="1:19" ht="84" customHeight="1">
      <c r="A72" s="275"/>
      <c r="B72" s="277"/>
      <c r="C72" s="337" t="s">
        <v>369</v>
      </c>
      <c r="D72" s="338"/>
      <c r="E72" s="338"/>
      <c r="F72" s="338"/>
      <c r="G72" s="338"/>
      <c r="H72" s="338"/>
      <c r="I72" s="338"/>
      <c r="J72" s="338"/>
      <c r="K72" s="339"/>
      <c r="L72" s="295"/>
      <c r="M72" s="296"/>
      <c r="N72" s="329" t="s">
        <v>240</v>
      </c>
      <c r="O72" s="330"/>
      <c r="P72" s="331"/>
      <c r="Q72" s="168" t="s">
        <v>153</v>
      </c>
      <c r="R72" s="168" t="s">
        <v>153</v>
      </c>
      <c r="S72" s="168" t="s">
        <v>153</v>
      </c>
    </row>
    <row r="73" spans="1:19" ht="82.5" customHeight="1">
      <c r="A73" s="281" t="s">
        <v>241</v>
      </c>
      <c r="B73" s="283"/>
      <c r="C73" s="314" t="s">
        <v>242</v>
      </c>
      <c r="D73" s="315"/>
      <c r="E73" s="315"/>
      <c r="F73" s="315"/>
      <c r="G73" s="315"/>
      <c r="H73" s="315"/>
      <c r="I73" s="315"/>
      <c r="J73" s="315"/>
      <c r="K73" s="316"/>
      <c r="L73" s="273" t="s">
        <v>386</v>
      </c>
      <c r="M73" s="274"/>
      <c r="N73" s="281" t="s">
        <v>243</v>
      </c>
      <c r="O73" s="282"/>
      <c r="P73" s="283"/>
      <c r="Q73" s="159" t="s">
        <v>153</v>
      </c>
      <c r="R73" s="159" t="s">
        <v>153</v>
      </c>
      <c r="S73" s="159" t="s">
        <v>153</v>
      </c>
    </row>
    <row r="74" spans="1:19" ht="82.5" customHeight="1">
      <c r="A74" s="355"/>
      <c r="B74" s="356"/>
      <c r="C74" s="320" t="s">
        <v>244</v>
      </c>
      <c r="D74" s="321"/>
      <c r="E74" s="321"/>
      <c r="F74" s="321"/>
      <c r="G74" s="321"/>
      <c r="H74" s="321"/>
      <c r="I74" s="321"/>
      <c r="J74" s="321"/>
      <c r="K74" s="322"/>
      <c r="L74" s="340"/>
      <c r="M74" s="341"/>
      <c r="N74" s="293"/>
      <c r="O74" s="297"/>
      <c r="P74" s="294"/>
      <c r="Q74" s="161" t="s">
        <v>153</v>
      </c>
      <c r="R74" s="161" t="s">
        <v>153</v>
      </c>
      <c r="S74" s="161" t="s">
        <v>153</v>
      </c>
    </row>
    <row r="75" spans="1:19" ht="91.5" customHeight="1">
      <c r="A75" s="281" t="s">
        <v>245</v>
      </c>
      <c r="B75" s="283"/>
      <c r="C75" s="301" t="s">
        <v>246</v>
      </c>
      <c r="D75" s="302"/>
      <c r="E75" s="302"/>
      <c r="F75" s="302"/>
      <c r="G75" s="302"/>
      <c r="H75" s="302"/>
      <c r="I75" s="302"/>
      <c r="J75" s="302"/>
      <c r="K75" s="303"/>
      <c r="L75" s="350" t="s">
        <v>387</v>
      </c>
      <c r="M75" s="351"/>
      <c r="N75" s="307" t="s">
        <v>247</v>
      </c>
      <c r="O75" s="352"/>
      <c r="P75" s="308"/>
      <c r="Q75" s="169" t="s">
        <v>153</v>
      </c>
      <c r="R75" s="169" t="s">
        <v>153</v>
      </c>
      <c r="S75" s="169" t="s">
        <v>153</v>
      </c>
    </row>
    <row r="76" spans="1:19" ht="111" customHeight="1">
      <c r="A76" s="307" t="s">
        <v>248</v>
      </c>
      <c r="B76" s="308"/>
      <c r="C76" s="301" t="s">
        <v>249</v>
      </c>
      <c r="D76" s="302"/>
      <c r="E76" s="302"/>
      <c r="F76" s="302"/>
      <c r="G76" s="302"/>
      <c r="H76" s="302"/>
      <c r="I76" s="302"/>
      <c r="J76" s="302"/>
      <c r="K76" s="303"/>
      <c r="L76" s="350" t="s">
        <v>388</v>
      </c>
      <c r="M76" s="351"/>
      <c r="N76" s="307" t="s">
        <v>250</v>
      </c>
      <c r="O76" s="352"/>
      <c r="P76" s="308"/>
      <c r="Q76" s="169" t="s">
        <v>153</v>
      </c>
      <c r="R76" s="169" t="s">
        <v>153</v>
      </c>
      <c r="S76" s="169" t="s">
        <v>153</v>
      </c>
    </row>
    <row r="77" spans="1:19" ht="72" customHeight="1">
      <c r="A77" s="281" t="s">
        <v>251</v>
      </c>
      <c r="B77" s="283"/>
      <c r="C77" s="323" t="s">
        <v>252</v>
      </c>
      <c r="D77" s="324"/>
      <c r="E77" s="324"/>
      <c r="F77" s="324"/>
      <c r="G77" s="324"/>
      <c r="H77" s="324"/>
      <c r="I77" s="324"/>
      <c r="J77" s="324"/>
      <c r="K77" s="325"/>
      <c r="L77" s="311" t="s">
        <v>389</v>
      </c>
      <c r="M77" s="312"/>
      <c r="N77" s="311" t="s">
        <v>253</v>
      </c>
      <c r="O77" s="358"/>
      <c r="P77" s="312"/>
      <c r="Q77" s="162" t="s">
        <v>153</v>
      </c>
      <c r="R77" s="162" t="s">
        <v>153</v>
      </c>
      <c r="S77" s="162" t="s">
        <v>153</v>
      </c>
    </row>
    <row r="78" spans="1:19" ht="72" customHeight="1">
      <c r="A78" s="293"/>
      <c r="B78" s="294"/>
      <c r="C78" s="337" t="s">
        <v>254</v>
      </c>
      <c r="D78" s="338"/>
      <c r="E78" s="338"/>
      <c r="F78" s="338"/>
      <c r="G78" s="338"/>
      <c r="H78" s="338"/>
      <c r="I78" s="338"/>
      <c r="J78" s="338"/>
      <c r="K78" s="339"/>
      <c r="L78" s="340"/>
      <c r="M78" s="341"/>
      <c r="N78" s="295"/>
      <c r="O78" s="360"/>
      <c r="P78" s="296"/>
      <c r="Q78" s="168" t="s">
        <v>153</v>
      </c>
      <c r="R78" s="168" t="s">
        <v>153</v>
      </c>
      <c r="S78" s="168" t="s">
        <v>153</v>
      </c>
    </row>
    <row r="79" spans="1:19" ht="179.25" customHeight="1">
      <c r="A79" s="281" t="s">
        <v>255</v>
      </c>
      <c r="B79" s="283"/>
      <c r="C79" s="301" t="s">
        <v>256</v>
      </c>
      <c r="D79" s="302"/>
      <c r="E79" s="302"/>
      <c r="F79" s="302"/>
      <c r="G79" s="302"/>
      <c r="H79" s="302"/>
      <c r="I79" s="302"/>
      <c r="J79" s="302"/>
      <c r="K79" s="303"/>
      <c r="L79" s="350" t="s">
        <v>390</v>
      </c>
      <c r="M79" s="351"/>
      <c r="N79" s="350" t="s">
        <v>257</v>
      </c>
      <c r="O79" s="357"/>
      <c r="P79" s="351"/>
      <c r="Q79" s="169" t="s">
        <v>153</v>
      </c>
      <c r="R79" s="169" t="s">
        <v>153</v>
      </c>
      <c r="S79" s="169" t="s">
        <v>153</v>
      </c>
    </row>
    <row r="80" spans="1:19" ht="65.25" customHeight="1">
      <c r="A80" s="281" t="s">
        <v>258</v>
      </c>
      <c r="B80" s="283"/>
      <c r="C80" s="324" t="s">
        <v>259</v>
      </c>
      <c r="D80" s="324"/>
      <c r="E80" s="324"/>
      <c r="F80" s="324"/>
      <c r="G80" s="324"/>
      <c r="H80" s="324"/>
      <c r="I80" s="324"/>
      <c r="J80" s="324"/>
      <c r="K80" s="325"/>
      <c r="L80" s="311" t="s">
        <v>392</v>
      </c>
      <c r="M80" s="312"/>
      <c r="N80" s="311" t="s">
        <v>260</v>
      </c>
      <c r="O80" s="358"/>
      <c r="P80" s="312"/>
      <c r="Q80" s="160" t="s">
        <v>153</v>
      </c>
      <c r="R80" s="160" t="s">
        <v>153</v>
      </c>
      <c r="S80" s="160" t="s">
        <v>153</v>
      </c>
    </row>
    <row r="81" spans="1:19" ht="72.75" customHeight="1">
      <c r="A81" s="275"/>
      <c r="B81" s="277"/>
      <c r="C81" s="288" t="s">
        <v>261</v>
      </c>
      <c r="D81" s="288"/>
      <c r="E81" s="288"/>
      <c r="F81" s="288"/>
      <c r="G81" s="288"/>
      <c r="H81" s="288"/>
      <c r="I81" s="288"/>
      <c r="J81" s="288"/>
      <c r="K81" s="289"/>
      <c r="L81" s="273"/>
      <c r="M81" s="274"/>
      <c r="N81" s="273"/>
      <c r="O81" s="359"/>
      <c r="P81" s="274"/>
      <c r="Q81" s="160" t="s">
        <v>153</v>
      </c>
      <c r="R81" s="160" t="s">
        <v>153</v>
      </c>
      <c r="S81" s="160" t="s">
        <v>153</v>
      </c>
    </row>
    <row r="82" spans="1:19" ht="56.25" customHeight="1">
      <c r="A82" s="275"/>
      <c r="B82" s="277"/>
      <c r="C82" s="288" t="s">
        <v>262</v>
      </c>
      <c r="D82" s="288"/>
      <c r="E82" s="288"/>
      <c r="F82" s="288"/>
      <c r="G82" s="288"/>
      <c r="H82" s="288"/>
      <c r="I82" s="288"/>
      <c r="J82" s="288"/>
      <c r="K82" s="289"/>
      <c r="L82" s="335"/>
      <c r="M82" s="336"/>
      <c r="N82" s="317" t="s">
        <v>263</v>
      </c>
      <c r="O82" s="318"/>
      <c r="P82" s="319"/>
      <c r="Q82" s="159" t="s">
        <v>153</v>
      </c>
      <c r="R82" s="159" t="s">
        <v>153</v>
      </c>
      <c r="S82" s="159" t="s">
        <v>153</v>
      </c>
    </row>
    <row r="83" spans="1:19" ht="82.5" customHeight="1">
      <c r="A83" s="355"/>
      <c r="B83" s="356"/>
      <c r="C83" s="320" t="s">
        <v>340</v>
      </c>
      <c r="D83" s="321"/>
      <c r="E83" s="321"/>
      <c r="F83" s="321"/>
      <c r="G83" s="321"/>
      <c r="H83" s="321"/>
      <c r="I83" s="321"/>
      <c r="J83" s="321"/>
      <c r="K83" s="322"/>
      <c r="L83" s="295" t="s">
        <v>391</v>
      </c>
      <c r="M83" s="296"/>
      <c r="N83" s="320" t="s">
        <v>264</v>
      </c>
      <c r="O83" s="321"/>
      <c r="P83" s="322"/>
      <c r="Q83" s="168" t="s">
        <v>153</v>
      </c>
      <c r="R83" s="168" t="s">
        <v>153</v>
      </c>
      <c r="S83" s="168" t="s">
        <v>153</v>
      </c>
    </row>
    <row r="84" spans="1:19" ht="87" customHeight="1">
      <c r="A84" s="281" t="s">
        <v>265</v>
      </c>
      <c r="B84" s="283"/>
      <c r="C84" s="323" t="s">
        <v>266</v>
      </c>
      <c r="D84" s="324"/>
      <c r="E84" s="324"/>
      <c r="F84" s="324"/>
      <c r="G84" s="324"/>
      <c r="H84" s="324"/>
      <c r="I84" s="324"/>
      <c r="J84" s="324"/>
      <c r="K84" s="325"/>
      <c r="L84" s="311" t="s">
        <v>393</v>
      </c>
      <c r="M84" s="312"/>
      <c r="N84" s="326" t="s">
        <v>267</v>
      </c>
      <c r="O84" s="327"/>
      <c r="P84" s="328"/>
      <c r="Q84" s="160" t="s">
        <v>153</v>
      </c>
      <c r="R84" s="160" t="s">
        <v>153</v>
      </c>
      <c r="S84" s="160" t="s">
        <v>153</v>
      </c>
    </row>
    <row r="85" spans="1:19" ht="65.25" customHeight="1">
      <c r="A85" s="275"/>
      <c r="B85" s="277"/>
      <c r="C85" s="287" t="s">
        <v>268</v>
      </c>
      <c r="D85" s="288"/>
      <c r="E85" s="288"/>
      <c r="F85" s="288"/>
      <c r="G85" s="288"/>
      <c r="H85" s="288"/>
      <c r="I85" s="288"/>
      <c r="J85" s="288"/>
      <c r="K85" s="289"/>
      <c r="L85" s="335"/>
      <c r="M85" s="336"/>
      <c r="N85" s="329" t="s">
        <v>269</v>
      </c>
      <c r="O85" s="330"/>
      <c r="P85" s="331"/>
      <c r="Q85" s="160" t="s">
        <v>153</v>
      </c>
      <c r="R85" s="160" t="s">
        <v>153</v>
      </c>
      <c r="S85" s="160" t="s">
        <v>153</v>
      </c>
    </row>
    <row r="86" spans="1:19" ht="60.75" customHeight="1">
      <c r="A86" s="293"/>
      <c r="B86" s="294"/>
      <c r="C86" s="337" t="s">
        <v>270</v>
      </c>
      <c r="D86" s="338"/>
      <c r="E86" s="338"/>
      <c r="F86" s="338"/>
      <c r="G86" s="338"/>
      <c r="H86" s="338"/>
      <c r="I86" s="338"/>
      <c r="J86" s="338"/>
      <c r="K86" s="339"/>
      <c r="L86" s="295"/>
      <c r="M86" s="296"/>
      <c r="N86" s="332"/>
      <c r="O86" s="333"/>
      <c r="P86" s="334"/>
      <c r="Q86" s="168" t="s">
        <v>153</v>
      </c>
      <c r="R86" s="168" t="s">
        <v>153</v>
      </c>
      <c r="S86" s="168" t="s">
        <v>153</v>
      </c>
    </row>
    <row r="87" spans="1:19" ht="82.5" customHeight="1">
      <c r="A87" s="281" t="s">
        <v>271</v>
      </c>
      <c r="B87" s="283"/>
      <c r="C87" s="323" t="s">
        <v>272</v>
      </c>
      <c r="D87" s="324"/>
      <c r="E87" s="324"/>
      <c r="F87" s="324"/>
      <c r="G87" s="324"/>
      <c r="H87" s="324"/>
      <c r="I87" s="324"/>
      <c r="J87" s="324"/>
      <c r="K87" s="325"/>
      <c r="L87" s="353" t="s">
        <v>394</v>
      </c>
      <c r="M87" s="354"/>
      <c r="N87" s="281" t="s">
        <v>273</v>
      </c>
      <c r="O87" s="282"/>
      <c r="P87" s="283"/>
      <c r="Q87" s="162" t="s">
        <v>153</v>
      </c>
      <c r="R87" s="162" t="s">
        <v>153</v>
      </c>
      <c r="S87" s="162" t="s">
        <v>153</v>
      </c>
    </row>
    <row r="88" spans="1:19" ht="82.5" customHeight="1">
      <c r="A88" s="281" t="s">
        <v>274</v>
      </c>
      <c r="B88" s="283"/>
      <c r="C88" s="301" t="s">
        <v>275</v>
      </c>
      <c r="D88" s="302"/>
      <c r="E88" s="302"/>
      <c r="F88" s="302"/>
      <c r="G88" s="302"/>
      <c r="H88" s="302"/>
      <c r="I88" s="302"/>
      <c r="J88" s="302"/>
      <c r="K88" s="303"/>
      <c r="L88" s="350" t="s">
        <v>395</v>
      </c>
      <c r="M88" s="351"/>
      <c r="N88" s="307" t="s">
        <v>276</v>
      </c>
      <c r="O88" s="352"/>
      <c r="P88" s="308"/>
      <c r="Q88" s="169" t="s">
        <v>153</v>
      </c>
      <c r="R88" s="169" t="s">
        <v>153</v>
      </c>
      <c r="S88" s="169" t="s">
        <v>153</v>
      </c>
    </row>
    <row r="89" spans="1:19" ht="78" customHeight="1">
      <c r="A89" s="281" t="s">
        <v>277</v>
      </c>
      <c r="B89" s="283"/>
      <c r="C89" s="323" t="s">
        <v>341</v>
      </c>
      <c r="D89" s="324"/>
      <c r="E89" s="324"/>
      <c r="F89" s="324"/>
      <c r="G89" s="324"/>
      <c r="H89" s="324"/>
      <c r="I89" s="324"/>
      <c r="J89" s="324"/>
      <c r="K89" s="325"/>
      <c r="L89" s="311" t="s">
        <v>396</v>
      </c>
      <c r="M89" s="312"/>
      <c r="N89" s="326" t="s">
        <v>278</v>
      </c>
      <c r="O89" s="327"/>
      <c r="P89" s="328"/>
      <c r="Q89" s="162" t="s">
        <v>153</v>
      </c>
      <c r="R89" s="162" t="s">
        <v>153</v>
      </c>
      <c r="S89" s="171" t="s">
        <v>153</v>
      </c>
    </row>
    <row r="90" spans="1:19" ht="52.5" customHeight="1">
      <c r="A90" s="275"/>
      <c r="B90" s="277"/>
      <c r="C90" s="314" t="s">
        <v>279</v>
      </c>
      <c r="D90" s="315"/>
      <c r="E90" s="315"/>
      <c r="F90" s="315"/>
      <c r="G90" s="315"/>
      <c r="H90" s="315"/>
      <c r="I90" s="315"/>
      <c r="J90" s="315"/>
      <c r="K90" s="316"/>
      <c r="L90" s="273"/>
      <c r="M90" s="274"/>
      <c r="N90" s="329" t="s">
        <v>280</v>
      </c>
      <c r="O90" s="330"/>
      <c r="P90" s="331"/>
      <c r="Q90" s="159" t="s">
        <v>153</v>
      </c>
      <c r="R90" s="159" t="s">
        <v>153</v>
      </c>
      <c r="S90" s="160" t="s">
        <v>153</v>
      </c>
    </row>
    <row r="91" spans="1:19" ht="67.5" customHeight="1">
      <c r="A91" s="293"/>
      <c r="B91" s="294"/>
      <c r="C91" s="337" t="s">
        <v>281</v>
      </c>
      <c r="D91" s="338"/>
      <c r="E91" s="338"/>
      <c r="F91" s="338"/>
      <c r="G91" s="338"/>
      <c r="H91" s="338"/>
      <c r="I91" s="338"/>
      <c r="J91" s="338"/>
      <c r="K91" s="339"/>
      <c r="L91" s="295"/>
      <c r="M91" s="296"/>
      <c r="N91" s="293" t="s">
        <v>282</v>
      </c>
      <c r="O91" s="297"/>
      <c r="P91" s="294"/>
      <c r="Q91" s="168" t="s">
        <v>153</v>
      </c>
      <c r="R91" s="168" t="s">
        <v>153</v>
      </c>
      <c r="S91" s="168" t="s">
        <v>153</v>
      </c>
    </row>
    <row r="92" spans="1:19" ht="102.75" customHeight="1">
      <c r="A92" s="281" t="s">
        <v>283</v>
      </c>
      <c r="B92" s="283"/>
      <c r="C92" s="448" t="s">
        <v>284</v>
      </c>
      <c r="D92" s="449"/>
      <c r="E92" s="449"/>
      <c r="F92" s="449"/>
      <c r="G92" s="449"/>
      <c r="H92" s="449"/>
      <c r="I92" s="449"/>
      <c r="J92" s="449"/>
      <c r="K92" s="450"/>
      <c r="L92" s="311" t="s">
        <v>397</v>
      </c>
      <c r="M92" s="312"/>
      <c r="N92" s="281" t="s">
        <v>285</v>
      </c>
      <c r="O92" s="282"/>
      <c r="P92" s="283"/>
      <c r="Q92" s="162" t="s">
        <v>153</v>
      </c>
      <c r="R92" s="162" t="s">
        <v>153</v>
      </c>
      <c r="S92" s="162" t="s">
        <v>153</v>
      </c>
    </row>
    <row r="93" spans="1:19" ht="44.5" customHeight="1">
      <c r="A93" s="201"/>
      <c r="B93" s="202"/>
      <c r="C93" s="320" t="s">
        <v>424</v>
      </c>
      <c r="D93" s="321"/>
      <c r="E93" s="321"/>
      <c r="F93" s="321"/>
      <c r="G93" s="321"/>
      <c r="H93" s="321"/>
      <c r="I93" s="321"/>
      <c r="J93" s="321"/>
      <c r="K93" s="322"/>
      <c r="L93" s="340"/>
      <c r="M93" s="341"/>
      <c r="N93" s="293"/>
      <c r="O93" s="297"/>
      <c r="P93" s="294"/>
      <c r="Q93" s="161" t="s">
        <v>153</v>
      </c>
      <c r="R93" s="161" t="s">
        <v>153</v>
      </c>
      <c r="S93" s="161" t="s">
        <v>153</v>
      </c>
    </row>
    <row r="94" spans="1:19" ht="75" customHeight="1">
      <c r="A94" s="275" t="s">
        <v>286</v>
      </c>
      <c r="B94" s="277"/>
      <c r="C94" s="314" t="s">
        <v>287</v>
      </c>
      <c r="D94" s="315"/>
      <c r="E94" s="315"/>
      <c r="F94" s="315"/>
      <c r="G94" s="315"/>
      <c r="H94" s="315"/>
      <c r="I94" s="315"/>
      <c r="J94" s="315"/>
      <c r="K94" s="316"/>
      <c r="L94" s="273" t="s">
        <v>398</v>
      </c>
      <c r="M94" s="274"/>
      <c r="N94" s="275" t="s">
        <v>288</v>
      </c>
      <c r="O94" s="276"/>
      <c r="P94" s="277"/>
      <c r="Q94" s="159" t="s">
        <v>153</v>
      </c>
      <c r="R94" s="159" t="s">
        <v>153</v>
      </c>
      <c r="S94" s="159" t="s">
        <v>153</v>
      </c>
    </row>
    <row r="95" spans="1:19" ht="75" customHeight="1">
      <c r="A95" s="275"/>
      <c r="B95" s="277"/>
      <c r="C95" s="287" t="s">
        <v>289</v>
      </c>
      <c r="D95" s="288"/>
      <c r="E95" s="288"/>
      <c r="F95" s="288"/>
      <c r="G95" s="288"/>
      <c r="H95" s="288"/>
      <c r="I95" s="288"/>
      <c r="J95" s="288"/>
      <c r="K95" s="289"/>
      <c r="L95" s="335"/>
      <c r="M95" s="336"/>
      <c r="N95" s="275" t="s">
        <v>290</v>
      </c>
      <c r="O95" s="276"/>
      <c r="P95" s="277"/>
      <c r="Q95" s="160" t="s">
        <v>153</v>
      </c>
      <c r="R95" s="160" t="s">
        <v>153</v>
      </c>
      <c r="S95" s="172" t="s">
        <v>153</v>
      </c>
    </row>
    <row r="96" spans="1:19" ht="75" customHeight="1">
      <c r="A96" s="275"/>
      <c r="B96" s="277"/>
      <c r="C96" s="320" t="s">
        <v>291</v>
      </c>
      <c r="D96" s="321"/>
      <c r="E96" s="321"/>
      <c r="F96" s="321"/>
      <c r="G96" s="321"/>
      <c r="H96" s="321"/>
      <c r="I96" s="321"/>
      <c r="J96" s="321"/>
      <c r="K96" s="322"/>
      <c r="L96" s="340"/>
      <c r="M96" s="341"/>
      <c r="N96" s="293" t="s">
        <v>292</v>
      </c>
      <c r="O96" s="297"/>
      <c r="P96" s="294"/>
      <c r="Q96" s="161" t="s">
        <v>153</v>
      </c>
      <c r="R96" s="161" t="s">
        <v>153</v>
      </c>
      <c r="S96" s="168" t="s">
        <v>153</v>
      </c>
    </row>
    <row r="97" spans="1:19" ht="60.75" customHeight="1">
      <c r="A97" s="345" t="s">
        <v>293</v>
      </c>
      <c r="B97" s="346"/>
      <c r="C97" s="320" t="s">
        <v>294</v>
      </c>
      <c r="D97" s="321"/>
      <c r="E97" s="321"/>
      <c r="F97" s="321"/>
      <c r="G97" s="321"/>
      <c r="H97" s="321"/>
      <c r="I97" s="321"/>
      <c r="J97" s="321"/>
      <c r="K97" s="322"/>
      <c r="L97" s="295" t="s">
        <v>399</v>
      </c>
      <c r="M97" s="296"/>
      <c r="N97" s="347" t="s">
        <v>295</v>
      </c>
      <c r="O97" s="348"/>
      <c r="P97" s="349"/>
      <c r="Q97" s="161" t="s">
        <v>153</v>
      </c>
      <c r="R97" s="161" t="s">
        <v>153</v>
      </c>
      <c r="S97" s="161" t="s">
        <v>153</v>
      </c>
    </row>
    <row r="98" spans="1:19" ht="86.25" customHeight="1">
      <c r="A98" s="281" t="s">
        <v>296</v>
      </c>
      <c r="B98" s="283"/>
      <c r="C98" s="323" t="s">
        <v>297</v>
      </c>
      <c r="D98" s="324"/>
      <c r="E98" s="324"/>
      <c r="F98" s="324"/>
      <c r="G98" s="324"/>
      <c r="H98" s="324"/>
      <c r="I98" s="324"/>
      <c r="J98" s="324"/>
      <c r="K98" s="325"/>
      <c r="L98" s="311" t="s">
        <v>400</v>
      </c>
      <c r="M98" s="312"/>
      <c r="N98" s="326"/>
      <c r="O98" s="327"/>
      <c r="P98" s="328"/>
      <c r="Q98" s="162" t="s">
        <v>153</v>
      </c>
      <c r="R98" s="162" t="s">
        <v>153</v>
      </c>
      <c r="S98" s="162" t="s">
        <v>153</v>
      </c>
    </row>
    <row r="99" spans="1:19" ht="86.25" customHeight="1">
      <c r="A99" s="275"/>
      <c r="B99" s="277"/>
      <c r="C99" s="342" t="s">
        <v>298</v>
      </c>
      <c r="D99" s="343"/>
      <c r="E99" s="343"/>
      <c r="F99" s="343"/>
      <c r="G99" s="343"/>
      <c r="H99" s="343"/>
      <c r="I99" s="343"/>
      <c r="J99" s="343"/>
      <c r="K99" s="344"/>
      <c r="L99" s="273"/>
      <c r="M99" s="274"/>
      <c r="N99" s="329"/>
      <c r="O99" s="330"/>
      <c r="P99" s="331"/>
      <c r="Q99" s="172" t="s">
        <v>153</v>
      </c>
      <c r="R99" s="172" t="s">
        <v>153</v>
      </c>
      <c r="S99" s="172" t="s">
        <v>153</v>
      </c>
    </row>
    <row r="100" spans="1:19" ht="86.25" customHeight="1">
      <c r="A100" s="293"/>
      <c r="B100" s="294"/>
      <c r="C100" s="337" t="s">
        <v>299</v>
      </c>
      <c r="D100" s="338"/>
      <c r="E100" s="338"/>
      <c r="F100" s="338"/>
      <c r="G100" s="338"/>
      <c r="H100" s="338"/>
      <c r="I100" s="338"/>
      <c r="J100" s="338"/>
      <c r="K100" s="339"/>
      <c r="L100" s="295"/>
      <c r="M100" s="296"/>
      <c r="N100" s="332"/>
      <c r="O100" s="333"/>
      <c r="P100" s="334"/>
      <c r="Q100" s="168" t="s">
        <v>153</v>
      </c>
      <c r="R100" s="168" t="s">
        <v>153</v>
      </c>
      <c r="S100" s="168" t="s">
        <v>153</v>
      </c>
    </row>
    <row r="101" spans="1:19" ht="77.25" customHeight="1">
      <c r="A101" s="281" t="s">
        <v>300</v>
      </c>
      <c r="B101" s="283"/>
      <c r="C101" s="323" t="s">
        <v>301</v>
      </c>
      <c r="D101" s="324"/>
      <c r="E101" s="324"/>
      <c r="F101" s="324"/>
      <c r="G101" s="324"/>
      <c r="H101" s="324"/>
      <c r="I101" s="324"/>
      <c r="J101" s="324"/>
      <c r="K101" s="325"/>
      <c r="L101" s="311" t="s">
        <v>401</v>
      </c>
      <c r="M101" s="312"/>
      <c r="N101" s="326" t="s">
        <v>302</v>
      </c>
      <c r="O101" s="327"/>
      <c r="P101" s="328"/>
      <c r="Q101" s="162" t="s">
        <v>153</v>
      </c>
      <c r="R101" s="162" t="s">
        <v>153</v>
      </c>
      <c r="S101" s="162" t="s">
        <v>153</v>
      </c>
    </row>
    <row r="102" spans="1:19" ht="58.5" customHeight="1">
      <c r="A102" s="275"/>
      <c r="B102" s="277"/>
      <c r="C102" s="287" t="s">
        <v>303</v>
      </c>
      <c r="D102" s="288"/>
      <c r="E102" s="288"/>
      <c r="F102" s="288"/>
      <c r="G102" s="288"/>
      <c r="H102" s="288"/>
      <c r="I102" s="288"/>
      <c r="J102" s="288"/>
      <c r="K102" s="289"/>
      <c r="L102" s="335"/>
      <c r="M102" s="336"/>
      <c r="N102" s="329"/>
      <c r="O102" s="330"/>
      <c r="P102" s="331"/>
      <c r="Q102" s="160" t="s">
        <v>153</v>
      </c>
      <c r="R102" s="160" t="s">
        <v>153</v>
      </c>
      <c r="S102" s="160" t="s">
        <v>153</v>
      </c>
    </row>
    <row r="103" spans="1:19" ht="94.5" customHeight="1">
      <c r="A103" s="293"/>
      <c r="B103" s="294"/>
      <c r="C103" s="337" t="s">
        <v>304</v>
      </c>
      <c r="D103" s="338"/>
      <c r="E103" s="338"/>
      <c r="F103" s="338"/>
      <c r="G103" s="338"/>
      <c r="H103" s="338"/>
      <c r="I103" s="338"/>
      <c r="J103" s="338"/>
      <c r="K103" s="339"/>
      <c r="L103" s="340"/>
      <c r="M103" s="341"/>
      <c r="N103" s="332"/>
      <c r="O103" s="333"/>
      <c r="P103" s="334"/>
      <c r="Q103" s="168" t="s">
        <v>153</v>
      </c>
      <c r="R103" s="168" t="s">
        <v>153</v>
      </c>
      <c r="S103" s="168" t="s">
        <v>153</v>
      </c>
    </row>
    <row r="104" spans="1:19" ht="56.25" customHeight="1">
      <c r="A104" s="281" t="s">
        <v>300</v>
      </c>
      <c r="B104" s="283"/>
      <c r="C104" s="314" t="s">
        <v>305</v>
      </c>
      <c r="D104" s="315"/>
      <c r="E104" s="315"/>
      <c r="F104" s="315"/>
      <c r="G104" s="315"/>
      <c r="H104" s="315"/>
      <c r="I104" s="315"/>
      <c r="J104" s="315"/>
      <c r="K104" s="316"/>
      <c r="L104" s="311" t="s">
        <v>401</v>
      </c>
      <c r="M104" s="312"/>
      <c r="N104" s="281" t="s">
        <v>306</v>
      </c>
      <c r="O104" s="282"/>
      <c r="P104" s="283"/>
      <c r="Q104" s="159" t="s">
        <v>153</v>
      </c>
      <c r="R104" s="159" t="s">
        <v>153</v>
      </c>
      <c r="S104" s="159" t="s">
        <v>153</v>
      </c>
    </row>
    <row r="105" spans="1:19" ht="80.25" customHeight="1">
      <c r="A105" s="275"/>
      <c r="B105" s="277"/>
      <c r="C105" s="317" t="s">
        <v>307</v>
      </c>
      <c r="D105" s="318"/>
      <c r="E105" s="318"/>
      <c r="F105" s="318"/>
      <c r="G105" s="318"/>
      <c r="H105" s="318"/>
      <c r="I105" s="318"/>
      <c r="J105" s="318"/>
      <c r="K105" s="319"/>
      <c r="L105" s="273"/>
      <c r="M105" s="274"/>
      <c r="N105" s="275"/>
      <c r="O105" s="276"/>
      <c r="P105" s="277"/>
      <c r="Q105" s="160" t="s">
        <v>153</v>
      </c>
      <c r="R105" s="160" t="s">
        <v>153</v>
      </c>
      <c r="S105" s="160" t="s">
        <v>153</v>
      </c>
    </row>
    <row r="106" spans="1:19" ht="84" customHeight="1">
      <c r="A106" s="275"/>
      <c r="B106" s="277"/>
      <c r="C106" s="287" t="s">
        <v>308</v>
      </c>
      <c r="D106" s="288"/>
      <c r="E106" s="288"/>
      <c r="F106" s="288"/>
      <c r="G106" s="288"/>
      <c r="H106" s="288"/>
      <c r="I106" s="288"/>
      <c r="J106" s="288"/>
      <c r="K106" s="289"/>
      <c r="L106" s="273"/>
      <c r="M106" s="274"/>
      <c r="N106" s="275"/>
      <c r="O106" s="276"/>
      <c r="P106" s="277"/>
      <c r="Q106" s="160" t="s">
        <v>153</v>
      </c>
      <c r="R106" s="160" t="s">
        <v>153</v>
      </c>
      <c r="S106" s="160" t="s">
        <v>153</v>
      </c>
    </row>
    <row r="107" spans="1:19" ht="70.5" customHeight="1">
      <c r="A107" s="293"/>
      <c r="B107" s="294"/>
      <c r="C107" s="320" t="s">
        <v>309</v>
      </c>
      <c r="D107" s="321"/>
      <c r="E107" s="321"/>
      <c r="F107" s="321"/>
      <c r="G107" s="321"/>
      <c r="H107" s="321"/>
      <c r="I107" s="321"/>
      <c r="J107" s="321"/>
      <c r="K107" s="322"/>
      <c r="L107" s="295"/>
      <c r="M107" s="296"/>
      <c r="N107" s="293"/>
      <c r="O107" s="297"/>
      <c r="P107" s="294"/>
      <c r="Q107" s="168" t="s">
        <v>153</v>
      </c>
      <c r="R107" s="168" t="s">
        <v>153</v>
      </c>
      <c r="S107" s="168" t="s">
        <v>153</v>
      </c>
    </row>
    <row r="108" spans="1:19" ht="68.25" customHeight="1">
      <c r="A108" s="281" t="s">
        <v>310</v>
      </c>
      <c r="B108" s="283"/>
      <c r="C108" s="323" t="s">
        <v>311</v>
      </c>
      <c r="D108" s="324"/>
      <c r="E108" s="324"/>
      <c r="F108" s="324"/>
      <c r="G108" s="324"/>
      <c r="H108" s="324"/>
      <c r="I108" s="324"/>
      <c r="J108" s="324"/>
      <c r="K108" s="325"/>
      <c r="L108" s="273" t="s">
        <v>402</v>
      </c>
      <c r="M108" s="274"/>
      <c r="N108" s="281" t="s">
        <v>312</v>
      </c>
      <c r="O108" s="282"/>
      <c r="P108" s="283"/>
      <c r="Q108" s="162" t="s">
        <v>153</v>
      </c>
      <c r="R108" s="162" t="s">
        <v>153</v>
      </c>
      <c r="S108" s="162" t="s">
        <v>153</v>
      </c>
    </row>
    <row r="109" spans="1:19" ht="57.75" customHeight="1">
      <c r="A109" s="275"/>
      <c r="B109" s="277"/>
      <c r="C109" s="287" t="s">
        <v>313</v>
      </c>
      <c r="D109" s="288"/>
      <c r="E109" s="288"/>
      <c r="F109" s="288"/>
      <c r="G109" s="288"/>
      <c r="H109" s="288"/>
      <c r="I109" s="288"/>
      <c r="J109" s="288"/>
      <c r="K109" s="289"/>
      <c r="L109" s="273"/>
      <c r="M109" s="274"/>
      <c r="N109" s="284"/>
      <c r="O109" s="285"/>
      <c r="P109" s="286"/>
      <c r="Q109" s="160" t="s">
        <v>153</v>
      </c>
      <c r="R109" s="160" t="s">
        <v>153</v>
      </c>
      <c r="S109" s="160" t="s">
        <v>153</v>
      </c>
    </row>
    <row r="110" spans="1:19" ht="59.25" customHeight="1">
      <c r="A110" s="293"/>
      <c r="B110" s="294"/>
      <c r="C110" s="320" t="s">
        <v>348</v>
      </c>
      <c r="D110" s="321"/>
      <c r="E110" s="321"/>
      <c r="F110" s="321"/>
      <c r="G110" s="321"/>
      <c r="H110" s="321"/>
      <c r="I110" s="321"/>
      <c r="J110" s="321"/>
      <c r="K110" s="322"/>
      <c r="L110" s="295"/>
      <c r="M110" s="296"/>
      <c r="N110" s="293" t="s">
        <v>314</v>
      </c>
      <c r="O110" s="297"/>
      <c r="P110" s="294"/>
      <c r="Q110" s="168" t="s">
        <v>153</v>
      </c>
      <c r="R110" s="168" t="s">
        <v>153</v>
      </c>
      <c r="S110" s="168" t="s">
        <v>153</v>
      </c>
    </row>
    <row r="111" spans="1:19" ht="80.25" customHeight="1">
      <c r="A111" s="275" t="s">
        <v>315</v>
      </c>
      <c r="B111" s="277"/>
      <c r="C111" s="290" t="s">
        <v>342</v>
      </c>
      <c r="D111" s="291"/>
      <c r="E111" s="291"/>
      <c r="F111" s="291"/>
      <c r="G111" s="291"/>
      <c r="H111" s="291"/>
      <c r="I111" s="291"/>
      <c r="J111" s="291"/>
      <c r="K111" s="292"/>
      <c r="L111" s="273" t="s">
        <v>403</v>
      </c>
      <c r="M111" s="274"/>
      <c r="N111" s="275" t="s">
        <v>316</v>
      </c>
      <c r="O111" s="276"/>
      <c r="P111" s="277"/>
      <c r="Q111" s="172" t="s">
        <v>153</v>
      </c>
      <c r="R111" s="172" t="s">
        <v>153</v>
      </c>
      <c r="S111" s="172" t="s">
        <v>153</v>
      </c>
    </row>
    <row r="112" spans="1:19" ht="56.25" customHeight="1">
      <c r="A112" s="275"/>
      <c r="B112" s="277"/>
      <c r="C112" s="290" t="s">
        <v>343</v>
      </c>
      <c r="D112" s="291"/>
      <c r="E112" s="291"/>
      <c r="F112" s="291"/>
      <c r="G112" s="291"/>
      <c r="H112" s="291"/>
      <c r="I112" s="291"/>
      <c r="J112" s="291"/>
      <c r="K112" s="292"/>
      <c r="L112" s="273" t="s">
        <v>155</v>
      </c>
      <c r="M112" s="274"/>
      <c r="N112" s="275" t="s">
        <v>317</v>
      </c>
      <c r="O112" s="276"/>
      <c r="P112" s="277"/>
      <c r="Q112" s="172" t="s">
        <v>153</v>
      </c>
      <c r="R112" s="172" t="s">
        <v>153</v>
      </c>
      <c r="S112" s="172" t="s">
        <v>153</v>
      </c>
    </row>
    <row r="113" spans="1:19" ht="56.25" customHeight="1">
      <c r="A113" s="275"/>
      <c r="B113" s="277"/>
      <c r="C113" s="290" t="s">
        <v>344</v>
      </c>
      <c r="D113" s="291"/>
      <c r="E113" s="291"/>
      <c r="F113" s="291"/>
      <c r="G113" s="291"/>
      <c r="H113" s="291"/>
      <c r="I113" s="291"/>
      <c r="J113" s="291"/>
      <c r="K113" s="292"/>
      <c r="L113" s="273"/>
      <c r="M113" s="274"/>
      <c r="N113" s="275" t="s">
        <v>318</v>
      </c>
      <c r="O113" s="276"/>
      <c r="P113" s="277"/>
      <c r="Q113" s="172" t="s">
        <v>153</v>
      </c>
      <c r="R113" s="172" t="s">
        <v>153</v>
      </c>
      <c r="S113" s="172" t="s">
        <v>153</v>
      </c>
    </row>
    <row r="114" spans="1:19" ht="56.25" customHeight="1">
      <c r="A114" s="293"/>
      <c r="B114" s="294"/>
      <c r="C114" s="278" t="s">
        <v>345</v>
      </c>
      <c r="D114" s="279"/>
      <c r="E114" s="279"/>
      <c r="F114" s="279"/>
      <c r="G114" s="279"/>
      <c r="H114" s="279"/>
      <c r="I114" s="279"/>
      <c r="J114" s="279"/>
      <c r="K114" s="280"/>
      <c r="L114" s="295"/>
      <c r="M114" s="296"/>
      <c r="N114" s="293" t="s">
        <v>319</v>
      </c>
      <c r="O114" s="297"/>
      <c r="P114" s="294"/>
      <c r="Q114" s="168" t="s">
        <v>153</v>
      </c>
      <c r="R114" s="168" t="s">
        <v>153</v>
      </c>
      <c r="S114" s="168" t="s">
        <v>153</v>
      </c>
    </row>
    <row r="115" spans="1:19" ht="69.75" customHeight="1">
      <c r="A115" s="307" t="s">
        <v>320</v>
      </c>
      <c r="B115" s="308"/>
      <c r="C115" s="309" t="s">
        <v>321</v>
      </c>
      <c r="D115" s="309"/>
      <c r="E115" s="309"/>
      <c r="F115" s="309"/>
      <c r="G115" s="309"/>
      <c r="H115" s="309"/>
      <c r="I115" s="309"/>
      <c r="J115" s="309"/>
      <c r="K115" s="309"/>
      <c r="L115" s="295" t="s">
        <v>404</v>
      </c>
      <c r="M115" s="296"/>
      <c r="N115" s="293" t="s">
        <v>322</v>
      </c>
      <c r="O115" s="297"/>
      <c r="P115" s="294"/>
      <c r="Q115" s="161" t="s">
        <v>153</v>
      </c>
      <c r="R115" s="161" t="s">
        <v>153</v>
      </c>
      <c r="S115" s="161" t="s">
        <v>153</v>
      </c>
    </row>
    <row r="116" spans="1:19" ht="55.5" customHeight="1">
      <c r="A116" s="281" t="s">
        <v>323</v>
      </c>
      <c r="B116" s="283"/>
      <c r="C116" s="310" t="s">
        <v>324</v>
      </c>
      <c r="D116" s="310"/>
      <c r="E116" s="310"/>
      <c r="F116" s="310"/>
      <c r="G116" s="310"/>
      <c r="H116" s="310"/>
      <c r="I116" s="310"/>
      <c r="J116" s="310"/>
      <c r="K116" s="310"/>
      <c r="L116" s="311" t="s">
        <v>405</v>
      </c>
      <c r="M116" s="312"/>
      <c r="N116" s="275" t="s">
        <v>325</v>
      </c>
      <c r="O116" s="276"/>
      <c r="P116" s="277"/>
      <c r="Q116" s="159" t="s">
        <v>153</v>
      </c>
      <c r="R116" s="159" t="s">
        <v>153</v>
      </c>
      <c r="S116" s="159" t="s">
        <v>153</v>
      </c>
    </row>
    <row r="117" spans="1:19" ht="227.25" customHeight="1">
      <c r="A117" s="293"/>
      <c r="B117" s="294"/>
      <c r="C117" s="313" t="s">
        <v>326</v>
      </c>
      <c r="D117" s="313"/>
      <c r="E117" s="313"/>
      <c r="F117" s="313"/>
      <c r="G117" s="313"/>
      <c r="H117" s="313"/>
      <c r="I117" s="313"/>
      <c r="J117" s="313"/>
      <c r="K117" s="313"/>
      <c r="L117" s="295"/>
      <c r="M117" s="296"/>
      <c r="N117" s="298" t="s">
        <v>327</v>
      </c>
      <c r="O117" s="298"/>
      <c r="P117" s="298"/>
      <c r="Q117" s="168" t="s">
        <v>153</v>
      </c>
      <c r="R117" s="168" t="s">
        <v>153</v>
      </c>
      <c r="S117" s="168" t="s">
        <v>153</v>
      </c>
    </row>
    <row r="118" spans="1:19" ht="25.5" customHeight="1">
      <c r="A118" s="173" t="s">
        <v>347</v>
      </c>
      <c r="B118" s="174"/>
      <c r="C118" s="175"/>
      <c r="D118" s="175"/>
      <c r="E118" s="175"/>
      <c r="F118" s="175"/>
      <c r="G118" s="175"/>
      <c r="H118" s="175"/>
      <c r="I118" s="175"/>
      <c r="J118" s="175"/>
      <c r="K118" s="175"/>
      <c r="L118" s="175"/>
      <c r="M118" s="175"/>
      <c r="N118" s="175"/>
      <c r="O118" s="175"/>
      <c r="P118" s="175"/>
      <c r="Q118" s="175"/>
      <c r="R118" s="175"/>
      <c r="S118" s="176"/>
    </row>
    <row r="119" spans="1:19" ht="185.25" customHeight="1">
      <c r="A119" s="299" t="s">
        <v>328</v>
      </c>
      <c r="B119" s="300"/>
      <c r="C119" s="301" t="s">
        <v>346</v>
      </c>
      <c r="D119" s="302"/>
      <c r="E119" s="302"/>
      <c r="F119" s="302"/>
      <c r="G119" s="302"/>
      <c r="H119" s="302"/>
      <c r="I119" s="302"/>
      <c r="J119" s="302"/>
      <c r="K119" s="303"/>
      <c r="L119" s="304" t="s">
        <v>329</v>
      </c>
      <c r="M119" s="305"/>
      <c r="N119" s="299" t="s">
        <v>330</v>
      </c>
      <c r="O119" s="306"/>
      <c r="P119" s="300"/>
      <c r="Q119" s="169" t="s">
        <v>153</v>
      </c>
      <c r="R119" s="169" t="s">
        <v>153</v>
      </c>
      <c r="S119" s="169" t="s">
        <v>153</v>
      </c>
    </row>
    <row r="120" spans="1:19" ht="56.25" customHeight="1">
      <c r="A120" s="177"/>
      <c r="B120" s="177"/>
      <c r="C120" s="178"/>
      <c r="D120" s="178"/>
      <c r="E120" s="178"/>
      <c r="F120" s="178"/>
      <c r="G120" s="178"/>
      <c r="H120" s="178"/>
      <c r="I120" s="178"/>
      <c r="J120" s="178"/>
      <c r="K120" s="178"/>
      <c r="L120" s="178"/>
      <c r="M120" s="178"/>
      <c r="N120" s="178"/>
      <c r="O120" s="178"/>
      <c r="P120" s="178"/>
    </row>
    <row r="121" spans="1:19" ht="190.5" customHeight="1">
      <c r="A121" s="177"/>
      <c r="B121" s="177"/>
      <c r="C121" s="178"/>
      <c r="D121" s="178"/>
      <c r="E121" s="178"/>
      <c r="F121" s="178"/>
      <c r="G121" s="178"/>
      <c r="H121" s="178"/>
      <c r="I121" s="178"/>
      <c r="J121" s="178"/>
      <c r="K121" s="178"/>
      <c r="L121" s="178"/>
      <c r="M121" s="178"/>
      <c r="N121" s="178"/>
      <c r="O121" s="178"/>
      <c r="P121" s="178"/>
    </row>
    <row r="122" spans="1:19" ht="24.75" customHeight="1">
      <c r="A122" s="177"/>
      <c r="B122" s="177"/>
      <c r="C122" s="178"/>
      <c r="D122" s="178"/>
      <c r="E122" s="178"/>
      <c r="F122" s="178"/>
      <c r="G122" s="178"/>
      <c r="H122" s="178"/>
      <c r="I122" s="178"/>
      <c r="J122" s="178"/>
      <c r="K122" s="178"/>
      <c r="L122" s="178"/>
      <c r="M122" s="178"/>
      <c r="N122" s="178"/>
      <c r="O122" s="178"/>
      <c r="P122" s="178"/>
    </row>
    <row r="123" spans="1:19" ht="209.25" customHeight="1">
      <c r="A123" s="177"/>
      <c r="B123" s="177"/>
      <c r="C123" s="178"/>
      <c r="D123" s="178"/>
      <c r="E123" s="178"/>
      <c r="F123" s="178"/>
      <c r="G123" s="178"/>
      <c r="H123" s="178"/>
      <c r="I123" s="178"/>
      <c r="J123" s="178"/>
      <c r="K123" s="178"/>
      <c r="L123" s="178"/>
      <c r="M123" s="178"/>
      <c r="N123" s="178"/>
      <c r="O123" s="178"/>
      <c r="P123" s="178"/>
    </row>
    <row r="124" spans="1:19">
      <c r="A124" s="177"/>
      <c r="B124" s="177"/>
      <c r="C124" s="178"/>
      <c r="D124" s="178"/>
      <c r="E124" s="178"/>
      <c r="F124" s="178"/>
      <c r="G124" s="178"/>
      <c r="H124" s="178"/>
      <c r="I124" s="178"/>
      <c r="J124" s="178"/>
      <c r="K124" s="178"/>
      <c r="L124" s="178"/>
      <c r="M124" s="178"/>
      <c r="N124" s="178"/>
      <c r="O124" s="178"/>
      <c r="P124" s="178"/>
    </row>
    <row r="125" spans="1:19">
      <c r="A125" s="177"/>
      <c r="B125" s="177"/>
      <c r="C125" s="178"/>
      <c r="D125" s="178"/>
      <c r="E125" s="178"/>
      <c r="F125" s="178"/>
      <c r="G125" s="178"/>
      <c r="H125" s="178"/>
      <c r="I125" s="178"/>
      <c r="J125" s="178"/>
      <c r="K125" s="178"/>
      <c r="L125" s="178"/>
      <c r="M125" s="178"/>
      <c r="N125" s="178"/>
      <c r="O125" s="178"/>
      <c r="P125" s="178"/>
    </row>
    <row r="126" spans="1:19">
      <c r="A126" s="177"/>
      <c r="B126" s="177"/>
      <c r="C126" s="178"/>
      <c r="D126" s="178"/>
      <c r="E126" s="178"/>
      <c r="F126" s="178"/>
      <c r="G126" s="178"/>
      <c r="H126" s="178"/>
      <c r="I126" s="178"/>
      <c r="J126" s="178"/>
      <c r="K126" s="178"/>
      <c r="L126" s="178"/>
      <c r="M126" s="178"/>
      <c r="N126" s="178"/>
      <c r="O126" s="178"/>
      <c r="P126" s="178"/>
    </row>
    <row r="127" spans="1:19">
      <c r="A127" s="177"/>
      <c r="B127" s="177"/>
      <c r="C127" s="178"/>
      <c r="D127" s="178"/>
      <c r="E127" s="178"/>
      <c r="F127" s="178"/>
      <c r="G127" s="178"/>
      <c r="H127" s="178"/>
      <c r="I127" s="178"/>
      <c r="J127" s="178"/>
      <c r="K127" s="178"/>
      <c r="L127" s="178"/>
      <c r="M127" s="178"/>
      <c r="N127" s="178"/>
      <c r="O127" s="178"/>
      <c r="P127" s="178"/>
    </row>
    <row r="128" spans="1:19">
      <c r="A128" s="177"/>
      <c r="B128" s="177"/>
      <c r="C128" s="178"/>
      <c r="D128" s="178"/>
      <c r="E128" s="178"/>
      <c r="F128" s="178"/>
      <c r="G128" s="178"/>
      <c r="H128" s="178"/>
      <c r="I128" s="178"/>
      <c r="J128" s="178"/>
      <c r="K128" s="178"/>
      <c r="L128" s="178"/>
      <c r="M128" s="178"/>
      <c r="N128" s="178"/>
      <c r="O128" s="178"/>
      <c r="P128" s="178"/>
    </row>
    <row r="129" spans="1:21">
      <c r="A129" s="177"/>
      <c r="B129" s="177"/>
      <c r="C129" s="178"/>
      <c r="D129" s="178"/>
      <c r="E129" s="178"/>
      <c r="F129" s="178"/>
      <c r="G129" s="178"/>
      <c r="H129" s="178"/>
      <c r="I129" s="178"/>
      <c r="J129" s="178"/>
      <c r="K129" s="178"/>
      <c r="L129" s="178"/>
      <c r="M129" s="178"/>
      <c r="N129" s="178"/>
      <c r="O129" s="178"/>
      <c r="P129" s="178"/>
    </row>
    <row r="130" spans="1:21">
      <c r="A130" s="177"/>
      <c r="B130" s="177"/>
      <c r="C130" s="178"/>
      <c r="D130" s="178"/>
      <c r="E130" s="178"/>
      <c r="F130" s="178"/>
      <c r="G130" s="178"/>
      <c r="H130" s="178"/>
      <c r="I130" s="178"/>
      <c r="J130" s="178"/>
      <c r="K130" s="178"/>
      <c r="L130" s="178"/>
      <c r="M130" s="178"/>
      <c r="N130" s="178"/>
      <c r="O130" s="178"/>
      <c r="P130" s="178"/>
    </row>
    <row r="131" spans="1:21">
      <c r="A131" s="177"/>
      <c r="B131" s="177"/>
      <c r="C131" s="178"/>
      <c r="D131" s="178"/>
      <c r="E131" s="178"/>
      <c r="F131" s="178"/>
      <c r="G131" s="178"/>
      <c r="H131" s="178"/>
      <c r="I131" s="178"/>
      <c r="J131" s="178"/>
      <c r="K131" s="178"/>
      <c r="L131" s="178"/>
      <c r="M131" s="178"/>
      <c r="N131" s="178"/>
      <c r="O131" s="178"/>
      <c r="P131" s="178"/>
    </row>
    <row r="132" spans="1:21">
      <c r="A132" s="177"/>
      <c r="B132" s="177"/>
      <c r="C132" s="178"/>
      <c r="D132" s="178"/>
      <c r="E132" s="178"/>
      <c r="F132" s="178"/>
      <c r="G132" s="178"/>
      <c r="H132" s="178"/>
      <c r="I132" s="178"/>
      <c r="J132" s="178"/>
      <c r="K132" s="178"/>
      <c r="L132" s="178"/>
      <c r="M132" s="178"/>
      <c r="N132" s="178"/>
      <c r="O132" s="178"/>
      <c r="P132" s="178"/>
    </row>
    <row r="133" spans="1:21">
      <c r="A133" s="177"/>
      <c r="B133" s="177"/>
      <c r="C133" s="178"/>
      <c r="D133" s="178"/>
      <c r="E133" s="178"/>
      <c r="F133" s="178"/>
      <c r="G133" s="178"/>
      <c r="H133" s="178"/>
      <c r="I133" s="178"/>
      <c r="J133" s="178"/>
      <c r="K133" s="178"/>
      <c r="L133" s="178"/>
      <c r="M133" s="178"/>
      <c r="N133" s="178"/>
      <c r="O133" s="178"/>
      <c r="P133" s="178"/>
    </row>
    <row r="134" spans="1:21" s="179" customFormat="1">
      <c r="A134" s="177"/>
      <c r="B134" s="177"/>
      <c r="C134" s="178"/>
      <c r="D134" s="178"/>
      <c r="E134" s="178"/>
      <c r="F134" s="178"/>
      <c r="G134" s="178"/>
      <c r="H134" s="178"/>
      <c r="I134" s="178"/>
      <c r="J134" s="178"/>
      <c r="K134" s="178"/>
      <c r="L134" s="178"/>
      <c r="M134" s="178"/>
      <c r="N134" s="178"/>
      <c r="O134" s="178"/>
      <c r="P134" s="178"/>
      <c r="T134" s="157"/>
      <c r="U134" s="157"/>
    </row>
    <row r="135" spans="1:21" s="179" customFormat="1">
      <c r="A135" s="177"/>
      <c r="B135" s="177"/>
      <c r="C135" s="178"/>
      <c r="D135" s="178"/>
      <c r="E135" s="178"/>
      <c r="F135" s="178"/>
      <c r="G135" s="178"/>
      <c r="H135" s="178"/>
      <c r="I135" s="178"/>
      <c r="J135" s="178"/>
      <c r="K135" s="178"/>
      <c r="L135" s="178"/>
      <c r="M135" s="178"/>
      <c r="N135" s="178"/>
      <c r="O135" s="178"/>
      <c r="P135" s="178"/>
      <c r="T135" s="157"/>
      <c r="U135" s="157"/>
    </row>
    <row r="136" spans="1:21" s="179" customFormat="1">
      <c r="A136" s="177"/>
      <c r="B136" s="177"/>
      <c r="C136" s="178"/>
      <c r="D136" s="178"/>
      <c r="E136" s="178"/>
      <c r="F136" s="178"/>
      <c r="G136" s="178"/>
      <c r="H136" s="178"/>
      <c r="I136" s="178"/>
      <c r="J136" s="178"/>
      <c r="K136" s="178"/>
      <c r="L136" s="178"/>
      <c r="M136" s="178"/>
      <c r="N136" s="178"/>
      <c r="O136" s="178"/>
      <c r="P136" s="178"/>
      <c r="T136" s="157"/>
      <c r="U136" s="157"/>
    </row>
    <row r="137" spans="1:21" s="179" customFormat="1">
      <c r="A137" s="177"/>
      <c r="B137" s="177"/>
      <c r="C137" s="178"/>
      <c r="D137" s="178"/>
      <c r="E137" s="178"/>
      <c r="F137" s="178"/>
      <c r="G137" s="178"/>
      <c r="H137" s="178"/>
      <c r="I137" s="178"/>
      <c r="J137" s="178"/>
      <c r="K137" s="178"/>
      <c r="L137" s="178"/>
      <c r="M137" s="178"/>
      <c r="N137" s="178"/>
      <c r="O137" s="178"/>
      <c r="P137" s="178"/>
      <c r="T137" s="157"/>
      <c r="U137" s="157"/>
    </row>
    <row r="138" spans="1:21" s="179" customFormat="1">
      <c r="A138" s="177"/>
      <c r="B138" s="177"/>
      <c r="C138" s="178"/>
      <c r="D138" s="178"/>
      <c r="E138" s="178"/>
      <c r="F138" s="178"/>
      <c r="G138" s="178"/>
      <c r="H138" s="178"/>
      <c r="I138" s="178"/>
      <c r="J138" s="178"/>
      <c r="K138" s="178"/>
      <c r="L138" s="178"/>
      <c r="M138" s="178"/>
      <c r="N138" s="178"/>
      <c r="O138" s="178"/>
      <c r="P138" s="178"/>
      <c r="T138" s="157"/>
      <c r="U138" s="157"/>
    </row>
    <row r="139" spans="1:21" s="179" customFormat="1">
      <c r="A139" s="177"/>
      <c r="B139" s="177"/>
      <c r="C139" s="178"/>
      <c r="D139" s="178"/>
      <c r="E139" s="178"/>
      <c r="F139" s="178"/>
      <c r="G139" s="178"/>
      <c r="H139" s="178"/>
      <c r="I139" s="178"/>
      <c r="J139" s="178"/>
      <c r="K139" s="178"/>
      <c r="L139" s="178"/>
      <c r="M139" s="178"/>
      <c r="N139" s="178"/>
      <c r="O139" s="178"/>
      <c r="P139" s="178"/>
      <c r="T139" s="157"/>
      <c r="U139" s="157"/>
    </row>
    <row r="140" spans="1:21" s="179" customFormat="1">
      <c r="A140" s="177"/>
      <c r="B140" s="177"/>
      <c r="C140" s="178"/>
      <c r="D140" s="178"/>
      <c r="E140" s="178"/>
      <c r="F140" s="178"/>
      <c r="G140" s="178"/>
      <c r="H140" s="178"/>
      <c r="I140" s="178"/>
      <c r="J140" s="178"/>
      <c r="K140" s="178"/>
      <c r="L140" s="178"/>
      <c r="M140" s="178"/>
      <c r="N140" s="178"/>
      <c r="O140" s="178"/>
      <c r="P140" s="178"/>
      <c r="T140" s="157"/>
      <c r="U140" s="157"/>
    </row>
    <row r="141" spans="1:21" s="179" customFormat="1">
      <c r="A141" s="177"/>
      <c r="B141" s="177"/>
      <c r="C141" s="178"/>
      <c r="D141" s="178"/>
      <c r="E141" s="178"/>
      <c r="F141" s="178"/>
      <c r="G141" s="178"/>
      <c r="H141" s="178"/>
      <c r="I141" s="178"/>
      <c r="J141" s="178"/>
      <c r="K141" s="178"/>
      <c r="L141" s="178"/>
      <c r="M141" s="178"/>
      <c r="N141" s="178"/>
      <c r="O141" s="178"/>
      <c r="P141" s="178"/>
      <c r="T141" s="157"/>
      <c r="U141" s="157"/>
    </row>
    <row r="142" spans="1:21" s="179" customFormat="1">
      <c r="A142" s="177"/>
      <c r="B142" s="177"/>
      <c r="C142" s="178"/>
      <c r="D142" s="178"/>
      <c r="E142" s="178"/>
      <c r="F142" s="178"/>
      <c r="G142" s="178"/>
      <c r="H142" s="178"/>
      <c r="I142" s="178"/>
      <c r="J142" s="178"/>
      <c r="K142" s="178"/>
      <c r="L142" s="178"/>
      <c r="M142" s="178"/>
      <c r="N142" s="178"/>
      <c r="O142" s="178"/>
      <c r="P142" s="178"/>
      <c r="T142" s="157"/>
      <c r="U142" s="157"/>
    </row>
    <row r="143" spans="1:21" s="179" customFormat="1">
      <c r="A143" s="177"/>
      <c r="B143" s="177"/>
      <c r="C143" s="178"/>
      <c r="D143" s="178"/>
      <c r="E143" s="178"/>
      <c r="F143" s="178"/>
      <c r="G143" s="178"/>
      <c r="H143" s="178"/>
      <c r="I143" s="178"/>
      <c r="J143" s="178"/>
      <c r="K143" s="178"/>
      <c r="L143" s="178"/>
      <c r="M143" s="178"/>
      <c r="N143" s="178"/>
      <c r="O143" s="178"/>
      <c r="P143" s="178"/>
      <c r="T143" s="157"/>
      <c r="U143" s="157"/>
    </row>
    <row r="144" spans="1:21" s="179" customFormat="1">
      <c r="A144" s="177"/>
      <c r="B144" s="177"/>
      <c r="C144" s="178"/>
      <c r="D144" s="178"/>
      <c r="E144" s="178"/>
      <c r="F144" s="178"/>
      <c r="G144" s="178"/>
      <c r="H144" s="178"/>
      <c r="I144" s="178"/>
      <c r="J144" s="178"/>
      <c r="K144" s="178"/>
      <c r="L144" s="178"/>
      <c r="M144" s="178"/>
      <c r="N144" s="178"/>
      <c r="O144" s="178"/>
      <c r="P144" s="178"/>
      <c r="T144" s="157"/>
      <c r="U144" s="157"/>
    </row>
    <row r="145" spans="1:21" s="179" customFormat="1">
      <c r="A145" s="177"/>
      <c r="B145" s="177"/>
      <c r="C145" s="178"/>
      <c r="D145" s="178"/>
      <c r="E145" s="178"/>
      <c r="F145" s="178"/>
      <c r="G145" s="178"/>
      <c r="H145" s="178"/>
      <c r="I145" s="178"/>
      <c r="J145" s="178"/>
      <c r="K145" s="178"/>
      <c r="L145" s="178"/>
      <c r="M145" s="178"/>
      <c r="N145" s="178"/>
      <c r="O145" s="178"/>
      <c r="P145" s="178"/>
      <c r="T145" s="157"/>
      <c r="U145" s="157"/>
    </row>
    <row r="146" spans="1:21" s="179" customFormat="1">
      <c r="A146" s="177"/>
      <c r="B146" s="177"/>
      <c r="C146" s="178"/>
      <c r="D146" s="178"/>
      <c r="E146" s="178"/>
      <c r="F146" s="178"/>
      <c r="G146" s="178"/>
      <c r="H146" s="178"/>
      <c r="I146" s="178"/>
      <c r="J146" s="178"/>
      <c r="K146" s="178"/>
      <c r="L146" s="178"/>
      <c r="M146" s="178"/>
      <c r="N146" s="178"/>
      <c r="O146" s="178"/>
      <c r="P146" s="178"/>
      <c r="T146" s="157"/>
      <c r="U146" s="157"/>
    </row>
    <row r="147" spans="1:21" s="179" customFormat="1">
      <c r="A147" s="177"/>
      <c r="B147" s="177"/>
      <c r="C147" s="178"/>
      <c r="D147" s="178"/>
      <c r="E147" s="178"/>
      <c r="F147" s="178"/>
      <c r="G147" s="178"/>
      <c r="H147" s="178"/>
      <c r="I147" s="178"/>
      <c r="J147" s="178"/>
      <c r="K147" s="178"/>
      <c r="L147" s="178"/>
      <c r="M147" s="178"/>
      <c r="N147" s="178"/>
      <c r="O147" s="178"/>
      <c r="P147" s="178"/>
      <c r="T147" s="157"/>
      <c r="U147" s="157"/>
    </row>
    <row r="148" spans="1:21" s="179" customFormat="1">
      <c r="A148" s="177"/>
      <c r="B148" s="177"/>
      <c r="C148" s="178"/>
      <c r="D148" s="178"/>
      <c r="E148" s="178"/>
      <c r="F148" s="178"/>
      <c r="G148" s="178"/>
      <c r="H148" s="178"/>
      <c r="I148" s="178"/>
      <c r="J148" s="178"/>
      <c r="K148" s="178"/>
      <c r="L148" s="178"/>
      <c r="M148" s="178"/>
      <c r="N148" s="178"/>
      <c r="O148" s="178"/>
      <c r="P148" s="178"/>
      <c r="T148" s="157"/>
      <c r="U148" s="157"/>
    </row>
    <row r="149" spans="1:21" s="179" customFormat="1">
      <c r="A149" s="177"/>
      <c r="B149" s="177"/>
      <c r="C149" s="178"/>
      <c r="D149" s="178"/>
      <c r="E149" s="178"/>
      <c r="F149" s="178"/>
      <c r="G149" s="178"/>
      <c r="H149" s="178"/>
      <c r="I149" s="178"/>
      <c r="J149" s="178"/>
      <c r="K149" s="178"/>
      <c r="L149" s="178"/>
      <c r="M149" s="178"/>
      <c r="N149" s="178"/>
      <c r="O149" s="178"/>
      <c r="P149" s="178"/>
      <c r="T149" s="157"/>
      <c r="U149" s="157"/>
    </row>
    <row r="150" spans="1:21" s="179" customFormat="1">
      <c r="A150" s="177"/>
      <c r="B150" s="177"/>
      <c r="C150" s="178"/>
      <c r="D150" s="178"/>
      <c r="E150" s="178"/>
      <c r="F150" s="178"/>
      <c r="G150" s="178"/>
      <c r="H150" s="178"/>
      <c r="I150" s="178"/>
      <c r="J150" s="178"/>
      <c r="K150" s="178"/>
      <c r="L150" s="178"/>
      <c r="M150" s="178"/>
      <c r="N150" s="178"/>
      <c r="O150" s="178"/>
      <c r="P150" s="178"/>
      <c r="T150" s="157"/>
      <c r="U150" s="157"/>
    </row>
    <row r="151" spans="1:21" s="179" customFormat="1">
      <c r="A151" s="177"/>
      <c r="B151" s="177"/>
      <c r="C151" s="178"/>
      <c r="D151" s="178"/>
      <c r="E151" s="178"/>
      <c r="F151" s="178"/>
      <c r="G151" s="178"/>
      <c r="H151" s="178"/>
      <c r="I151" s="178"/>
      <c r="J151" s="178"/>
      <c r="K151" s="178"/>
      <c r="L151" s="178"/>
      <c r="M151" s="178"/>
      <c r="N151" s="178"/>
      <c r="O151" s="178"/>
      <c r="P151" s="178"/>
      <c r="T151" s="157"/>
      <c r="U151" s="157"/>
    </row>
    <row r="152" spans="1:21" s="179" customFormat="1">
      <c r="A152" s="177"/>
      <c r="B152" s="177"/>
      <c r="C152" s="178"/>
      <c r="D152" s="178"/>
      <c r="E152" s="178"/>
      <c r="F152" s="178"/>
      <c r="G152" s="178"/>
      <c r="H152" s="178"/>
      <c r="I152" s="178"/>
      <c r="J152" s="178"/>
      <c r="K152" s="178"/>
      <c r="L152" s="178"/>
      <c r="M152" s="178"/>
      <c r="N152" s="178"/>
      <c r="O152" s="178"/>
      <c r="P152" s="178"/>
      <c r="T152" s="157"/>
      <c r="U152" s="157"/>
    </row>
    <row r="153" spans="1:21" s="179" customFormat="1">
      <c r="A153" s="177"/>
      <c r="B153" s="177"/>
      <c r="C153" s="178"/>
      <c r="D153" s="178"/>
      <c r="E153" s="178"/>
      <c r="F153" s="178"/>
      <c r="G153" s="178"/>
      <c r="H153" s="178"/>
      <c r="I153" s="178"/>
      <c r="J153" s="178"/>
      <c r="K153" s="178"/>
      <c r="L153" s="178"/>
      <c r="M153" s="178"/>
      <c r="N153" s="178"/>
      <c r="O153" s="178"/>
      <c r="P153" s="178"/>
      <c r="T153" s="157"/>
      <c r="U153" s="157"/>
    </row>
    <row r="154" spans="1:21" s="179" customFormat="1">
      <c r="A154" s="177"/>
      <c r="B154" s="177"/>
      <c r="C154" s="178"/>
      <c r="D154" s="178"/>
      <c r="E154" s="178"/>
      <c r="F154" s="178"/>
      <c r="G154" s="178"/>
      <c r="H154" s="178"/>
      <c r="I154" s="178"/>
      <c r="J154" s="178"/>
      <c r="K154" s="178"/>
      <c r="L154" s="178"/>
      <c r="M154" s="178"/>
      <c r="N154" s="178"/>
      <c r="O154" s="178"/>
      <c r="P154" s="178"/>
      <c r="T154" s="157"/>
      <c r="U154" s="157"/>
    </row>
    <row r="155" spans="1:21" s="179" customFormat="1">
      <c r="A155" s="177"/>
      <c r="B155" s="177"/>
      <c r="C155" s="178"/>
      <c r="D155" s="178"/>
      <c r="E155" s="178"/>
      <c r="F155" s="178"/>
      <c r="G155" s="178"/>
      <c r="H155" s="178"/>
      <c r="I155" s="178"/>
      <c r="J155" s="178"/>
      <c r="K155" s="178"/>
      <c r="L155" s="178"/>
      <c r="M155" s="178"/>
      <c r="N155" s="178"/>
      <c r="O155" s="178"/>
      <c r="P155" s="178"/>
      <c r="T155" s="157"/>
      <c r="U155" s="157"/>
    </row>
    <row r="156" spans="1:21" s="179" customFormat="1">
      <c r="A156" s="177"/>
      <c r="B156" s="177"/>
      <c r="C156" s="178"/>
      <c r="D156" s="178"/>
      <c r="E156" s="178"/>
      <c r="F156" s="178"/>
      <c r="G156" s="178"/>
      <c r="H156" s="178"/>
      <c r="I156" s="178"/>
      <c r="J156" s="178"/>
      <c r="K156" s="178"/>
      <c r="L156" s="178"/>
      <c r="M156" s="178"/>
      <c r="N156" s="178"/>
      <c r="O156" s="178"/>
      <c r="P156" s="178"/>
      <c r="T156" s="157"/>
      <c r="U156" s="157"/>
    </row>
    <row r="157" spans="1:21" s="179" customFormat="1">
      <c r="A157" s="177"/>
      <c r="B157" s="177"/>
      <c r="C157" s="178"/>
      <c r="D157" s="178"/>
      <c r="E157" s="178"/>
      <c r="F157" s="178"/>
      <c r="G157" s="178"/>
      <c r="H157" s="178"/>
      <c r="I157" s="178"/>
      <c r="J157" s="178"/>
      <c r="K157" s="178"/>
      <c r="L157" s="178"/>
      <c r="M157" s="178"/>
      <c r="N157" s="178"/>
      <c r="O157" s="178"/>
      <c r="P157" s="178"/>
      <c r="T157" s="157"/>
      <c r="U157" s="157"/>
    </row>
    <row r="158" spans="1:21" s="179" customFormat="1">
      <c r="A158" s="177"/>
      <c r="B158" s="177"/>
      <c r="C158" s="178"/>
      <c r="D158" s="178"/>
      <c r="E158" s="178"/>
      <c r="F158" s="178"/>
      <c r="G158" s="178"/>
      <c r="H158" s="178"/>
      <c r="I158" s="178"/>
      <c r="J158" s="178"/>
      <c r="K158" s="178"/>
      <c r="L158" s="178"/>
      <c r="M158" s="178"/>
      <c r="N158" s="178"/>
      <c r="O158" s="178"/>
      <c r="P158" s="178"/>
      <c r="T158" s="157"/>
      <c r="U158" s="157"/>
    </row>
    <row r="159" spans="1:21" s="179" customFormat="1">
      <c r="A159" s="177"/>
      <c r="B159" s="177"/>
      <c r="C159" s="178"/>
      <c r="D159" s="178"/>
      <c r="E159" s="178"/>
      <c r="F159" s="178"/>
      <c r="G159" s="178"/>
      <c r="H159" s="178"/>
      <c r="I159" s="178"/>
      <c r="J159" s="178"/>
      <c r="K159" s="178"/>
      <c r="L159" s="178"/>
      <c r="M159" s="178"/>
      <c r="N159" s="178"/>
      <c r="O159" s="178"/>
      <c r="P159" s="178"/>
      <c r="T159" s="157"/>
      <c r="U159" s="157"/>
    </row>
    <row r="160" spans="1:21" s="179" customFormat="1">
      <c r="A160" s="177"/>
      <c r="B160" s="177"/>
      <c r="C160" s="178"/>
      <c r="D160" s="178"/>
      <c r="E160" s="178"/>
      <c r="F160" s="178"/>
      <c r="G160" s="178"/>
      <c r="H160" s="178"/>
      <c r="I160" s="178"/>
      <c r="J160" s="178"/>
      <c r="K160" s="178"/>
      <c r="L160" s="178"/>
      <c r="M160" s="178"/>
      <c r="N160" s="178"/>
      <c r="O160" s="178"/>
      <c r="P160" s="178"/>
      <c r="T160" s="157"/>
      <c r="U160" s="157"/>
    </row>
    <row r="161" spans="1:21" s="179" customFormat="1">
      <c r="A161" s="177"/>
      <c r="B161" s="177"/>
      <c r="C161" s="178"/>
      <c r="D161" s="178"/>
      <c r="E161" s="178"/>
      <c r="F161" s="178"/>
      <c r="G161" s="178"/>
      <c r="H161" s="178"/>
      <c r="I161" s="178"/>
      <c r="J161" s="178"/>
      <c r="K161" s="178"/>
      <c r="L161" s="178"/>
      <c r="M161" s="178"/>
      <c r="N161" s="178"/>
      <c r="O161" s="178"/>
      <c r="P161" s="178"/>
      <c r="T161" s="157"/>
      <c r="U161" s="157"/>
    </row>
    <row r="162" spans="1:21" s="179" customFormat="1">
      <c r="A162" s="177"/>
      <c r="B162" s="177"/>
      <c r="C162" s="178"/>
      <c r="D162" s="178"/>
      <c r="E162" s="178"/>
      <c r="F162" s="178"/>
      <c r="G162" s="178"/>
      <c r="H162" s="178"/>
      <c r="I162" s="178"/>
      <c r="J162" s="178"/>
      <c r="K162" s="178"/>
      <c r="L162" s="178"/>
      <c r="M162" s="178"/>
      <c r="N162" s="178"/>
      <c r="O162" s="178"/>
      <c r="P162" s="178"/>
      <c r="T162" s="157"/>
      <c r="U162" s="157"/>
    </row>
    <row r="163" spans="1:21" s="179" customFormat="1">
      <c r="A163" s="177"/>
      <c r="B163" s="177"/>
      <c r="C163" s="178"/>
      <c r="D163" s="178"/>
      <c r="E163" s="178"/>
      <c r="F163" s="178"/>
      <c r="G163" s="178"/>
      <c r="H163" s="178"/>
      <c r="I163" s="178"/>
      <c r="J163" s="178"/>
      <c r="K163" s="178"/>
      <c r="L163" s="178"/>
      <c r="M163" s="178"/>
      <c r="N163" s="178"/>
      <c r="O163" s="178"/>
      <c r="P163" s="178"/>
      <c r="T163" s="157"/>
      <c r="U163" s="157"/>
    </row>
    <row r="164" spans="1:21" s="179" customFormat="1">
      <c r="A164" s="177"/>
      <c r="B164" s="177"/>
      <c r="C164" s="178"/>
      <c r="D164" s="178"/>
      <c r="E164" s="178"/>
      <c r="F164" s="178"/>
      <c r="G164" s="178"/>
      <c r="H164" s="178"/>
      <c r="I164" s="178"/>
      <c r="J164" s="178"/>
      <c r="K164" s="178"/>
      <c r="L164" s="178"/>
      <c r="M164" s="178"/>
      <c r="N164" s="178"/>
      <c r="O164" s="178"/>
      <c r="P164" s="178"/>
      <c r="T164" s="157"/>
      <c r="U164" s="157"/>
    </row>
    <row r="165" spans="1:21" s="179" customFormat="1">
      <c r="A165" s="177"/>
      <c r="B165" s="177"/>
      <c r="C165" s="178"/>
      <c r="D165" s="178"/>
      <c r="E165" s="178"/>
      <c r="F165" s="178"/>
      <c r="G165" s="178"/>
      <c r="H165" s="178"/>
      <c r="I165" s="178"/>
      <c r="J165" s="178"/>
      <c r="K165" s="178"/>
      <c r="L165" s="178"/>
      <c r="M165" s="178"/>
      <c r="N165" s="178"/>
      <c r="O165" s="178"/>
      <c r="P165" s="178"/>
      <c r="T165" s="157"/>
      <c r="U165" s="157"/>
    </row>
    <row r="166" spans="1:21" s="179" customFormat="1">
      <c r="A166" s="177"/>
      <c r="B166" s="177"/>
      <c r="C166" s="178"/>
      <c r="D166" s="178"/>
      <c r="E166" s="178"/>
      <c r="F166" s="178"/>
      <c r="G166" s="178"/>
      <c r="H166" s="178"/>
      <c r="I166" s="178"/>
      <c r="J166" s="178"/>
      <c r="K166" s="178"/>
      <c r="L166" s="178"/>
      <c r="M166" s="178"/>
      <c r="N166" s="178"/>
      <c r="O166" s="178"/>
      <c r="P166" s="178"/>
      <c r="T166" s="157"/>
      <c r="U166" s="157"/>
    </row>
    <row r="167" spans="1:21" s="179" customFormat="1">
      <c r="A167" s="177"/>
      <c r="B167" s="177"/>
      <c r="C167" s="178"/>
      <c r="D167" s="178"/>
      <c r="E167" s="178"/>
      <c r="F167" s="178"/>
      <c r="G167" s="178"/>
      <c r="H167" s="178"/>
      <c r="I167" s="178"/>
      <c r="J167" s="178"/>
      <c r="K167" s="178"/>
      <c r="L167" s="178"/>
      <c r="M167" s="178"/>
      <c r="N167" s="178"/>
      <c r="O167" s="178"/>
      <c r="P167" s="178"/>
      <c r="T167" s="157"/>
      <c r="U167" s="157"/>
    </row>
    <row r="168" spans="1:21" s="179" customFormat="1">
      <c r="A168" s="177"/>
      <c r="B168" s="177"/>
      <c r="C168" s="178"/>
      <c r="D168" s="178"/>
      <c r="E168" s="178"/>
      <c r="F168" s="178"/>
      <c r="G168" s="178"/>
      <c r="H168" s="178"/>
      <c r="I168" s="178"/>
      <c r="J168" s="178"/>
      <c r="K168" s="178"/>
      <c r="L168" s="178"/>
      <c r="M168" s="178"/>
      <c r="N168" s="178"/>
      <c r="O168" s="178"/>
      <c r="P168" s="178"/>
      <c r="T168" s="157"/>
      <c r="U168" s="157"/>
    </row>
    <row r="169" spans="1:21" s="179" customFormat="1">
      <c r="A169" s="177"/>
      <c r="B169" s="177"/>
      <c r="C169" s="178"/>
      <c r="D169" s="178"/>
      <c r="E169" s="178"/>
      <c r="F169" s="178"/>
      <c r="G169" s="178"/>
      <c r="H169" s="178"/>
      <c r="I169" s="178"/>
      <c r="J169" s="178"/>
      <c r="K169" s="178"/>
      <c r="L169" s="178"/>
      <c r="M169" s="178"/>
      <c r="N169" s="178"/>
      <c r="O169" s="178"/>
      <c r="P169" s="178"/>
      <c r="T169" s="157"/>
      <c r="U169" s="157"/>
    </row>
    <row r="170" spans="1:21" s="179" customFormat="1">
      <c r="A170" s="177"/>
      <c r="B170" s="177"/>
      <c r="C170" s="178"/>
      <c r="D170" s="178"/>
      <c r="E170" s="178"/>
      <c r="F170" s="178"/>
      <c r="G170" s="178"/>
      <c r="H170" s="178"/>
      <c r="I170" s="178"/>
      <c r="J170" s="178"/>
      <c r="K170" s="178"/>
      <c r="L170" s="178"/>
      <c r="M170" s="178"/>
      <c r="N170" s="178"/>
      <c r="O170" s="178"/>
      <c r="P170" s="178"/>
      <c r="T170" s="157"/>
      <c r="U170" s="157"/>
    </row>
    <row r="171" spans="1:21" s="179" customFormat="1">
      <c r="A171" s="177"/>
      <c r="B171" s="177"/>
      <c r="C171" s="178"/>
      <c r="D171" s="178"/>
      <c r="E171" s="178"/>
      <c r="F171" s="178"/>
      <c r="G171" s="178"/>
      <c r="H171" s="178"/>
      <c r="I171" s="178"/>
      <c r="J171" s="178"/>
      <c r="K171" s="178"/>
      <c r="L171" s="178"/>
      <c r="M171" s="178"/>
      <c r="N171" s="178"/>
      <c r="O171" s="178"/>
      <c r="P171" s="178"/>
      <c r="T171" s="157"/>
      <c r="U171" s="157"/>
    </row>
    <row r="172" spans="1:21" s="179" customFormat="1">
      <c r="A172" s="177"/>
      <c r="B172" s="177"/>
      <c r="C172" s="178"/>
      <c r="D172" s="178"/>
      <c r="E172" s="178"/>
      <c r="F172" s="178"/>
      <c r="G172" s="178"/>
      <c r="H172" s="178"/>
      <c r="I172" s="178"/>
      <c r="J172" s="178"/>
      <c r="K172" s="178"/>
      <c r="L172" s="178"/>
      <c r="M172" s="178"/>
      <c r="N172" s="178"/>
      <c r="O172" s="178"/>
      <c r="P172" s="178"/>
      <c r="T172" s="157"/>
      <c r="U172" s="157"/>
    </row>
    <row r="173" spans="1:21" s="179" customFormat="1">
      <c r="A173" s="177"/>
      <c r="B173" s="177"/>
      <c r="C173" s="178"/>
      <c r="D173" s="178"/>
      <c r="E173" s="178"/>
      <c r="F173" s="178"/>
      <c r="G173" s="178"/>
      <c r="H173" s="178"/>
      <c r="I173" s="178"/>
      <c r="J173" s="178"/>
      <c r="K173" s="178"/>
      <c r="L173" s="178"/>
      <c r="M173" s="178"/>
      <c r="N173" s="178"/>
      <c r="O173" s="178"/>
      <c r="P173" s="178"/>
      <c r="T173" s="157"/>
      <c r="U173" s="157"/>
    </row>
    <row r="174" spans="1:21" s="179" customFormat="1">
      <c r="A174" s="177"/>
      <c r="B174" s="177"/>
      <c r="C174" s="178"/>
      <c r="D174" s="178"/>
      <c r="E174" s="178"/>
      <c r="F174" s="178"/>
      <c r="G174" s="178"/>
      <c r="H174" s="178"/>
      <c r="I174" s="178"/>
      <c r="J174" s="178"/>
      <c r="K174" s="178"/>
      <c r="L174" s="178"/>
      <c r="M174" s="178"/>
      <c r="N174" s="178"/>
      <c r="O174" s="178"/>
      <c r="P174" s="178"/>
      <c r="T174" s="157"/>
      <c r="U174" s="157"/>
    </row>
    <row r="175" spans="1:21" s="179" customFormat="1">
      <c r="A175" s="177"/>
      <c r="B175" s="177"/>
      <c r="C175" s="178"/>
      <c r="D175" s="178"/>
      <c r="E175" s="178"/>
      <c r="F175" s="178"/>
      <c r="G175" s="178"/>
      <c r="H175" s="178"/>
      <c r="I175" s="178"/>
      <c r="J175" s="178"/>
      <c r="K175" s="178"/>
      <c r="L175" s="178"/>
      <c r="M175" s="178"/>
      <c r="N175" s="178"/>
      <c r="O175" s="178"/>
      <c r="P175" s="178"/>
      <c r="T175" s="157"/>
      <c r="U175" s="157"/>
    </row>
    <row r="176" spans="1:21" s="179" customFormat="1">
      <c r="A176" s="177"/>
      <c r="B176" s="177"/>
      <c r="C176" s="178"/>
      <c r="D176" s="178"/>
      <c r="E176" s="178"/>
      <c r="F176" s="178"/>
      <c r="G176" s="178"/>
      <c r="H176" s="178"/>
      <c r="I176" s="178"/>
      <c r="J176" s="178"/>
      <c r="K176" s="178"/>
      <c r="L176" s="178"/>
      <c r="M176" s="178"/>
      <c r="N176" s="178"/>
      <c r="O176" s="178"/>
      <c r="P176" s="178"/>
      <c r="T176" s="157"/>
      <c r="U176" s="157"/>
    </row>
    <row r="177" spans="1:21" s="179" customFormat="1">
      <c r="A177" s="177"/>
      <c r="B177" s="177"/>
      <c r="C177" s="178"/>
      <c r="D177" s="178"/>
      <c r="E177" s="178"/>
      <c r="F177" s="178"/>
      <c r="G177" s="178"/>
      <c r="H177" s="178"/>
      <c r="I177" s="178"/>
      <c r="J177" s="178"/>
      <c r="K177" s="178"/>
      <c r="L177" s="178"/>
      <c r="M177" s="178"/>
      <c r="N177" s="178"/>
      <c r="O177" s="178"/>
      <c r="P177" s="178"/>
      <c r="T177" s="157"/>
      <c r="U177" s="157"/>
    </row>
    <row r="178" spans="1:21" s="179" customFormat="1">
      <c r="A178" s="177"/>
      <c r="B178" s="177"/>
      <c r="C178" s="178"/>
      <c r="D178" s="178"/>
      <c r="E178" s="178"/>
      <c r="F178" s="178"/>
      <c r="G178" s="178"/>
      <c r="H178" s="178"/>
      <c r="I178" s="178"/>
      <c r="J178" s="178"/>
      <c r="K178" s="178"/>
      <c r="L178" s="178"/>
      <c r="M178" s="178"/>
      <c r="N178" s="178"/>
      <c r="O178" s="178"/>
      <c r="P178" s="178"/>
      <c r="T178" s="157"/>
      <c r="U178" s="157"/>
    </row>
    <row r="179" spans="1:21" s="179" customFormat="1">
      <c r="A179" s="177"/>
      <c r="B179" s="177"/>
      <c r="C179" s="178"/>
      <c r="D179" s="178"/>
      <c r="E179" s="178"/>
      <c r="F179" s="178"/>
      <c r="G179" s="178"/>
      <c r="H179" s="178"/>
      <c r="I179" s="178"/>
      <c r="J179" s="178"/>
      <c r="K179" s="178"/>
      <c r="L179" s="178"/>
      <c r="M179" s="178"/>
      <c r="N179" s="178"/>
      <c r="O179" s="178"/>
      <c r="P179" s="178"/>
      <c r="T179" s="157"/>
      <c r="U179" s="157"/>
    </row>
    <row r="180" spans="1:21" s="179" customFormat="1">
      <c r="A180" s="177"/>
      <c r="B180" s="177"/>
      <c r="C180" s="178"/>
      <c r="D180" s="178"/>
      <c r="E180" s="178"/>
      <c r="F180" s="178"/>
      <c r="G180" s="178"/>
      <c r="H180" s="178"/>
      <c r="I180" s="178"/>
      <c r="J180" s="178"/>
      <c r="K180" s="178"/>
      <c r="L180" s="178"/>
      <c r="M180" s="178"/>
      <c r="N180" s="178"/>
      <c r="O180" s="178"/>
      <c r="P180" s="178"/>
      <c r="T180" s="157"/>
      <c r="U180" s="157"/>
    </row>
    <row r="181" spans="1:21" s="179" customFormat="1">
      <c r="A181" s="177"/>
      <c r="B181" s="177"/>
      <c r="C181" s="178"/>
      <c r="D181" s="178"/>
      <c r="E181" s="178"/>
      <c r="F181" s="178"/>
      <c r="G181" s="178"/>
      <c r="H181" s="178"/>
      <c r="I181" s="178"/>
      <c r="J181" s="178"/>
      <c r="K181" s="178"/>
      <c r="L181" s="178"/>
      <c r="M181" s="178"/>
      <c r="N181" s="178"/>
      <c r="O181" s="178"/>
      <c r="P181" s="178"/>
      <c r="T181" s="157"/>
      <c r="U181" s="157"/>
    </row>
    <row r="182" spans="1:21" s="179" customFormat="1">
      <c r="A182" s="177"/>
      <c r="B182" s="177"/>
      <c r="C182" s="178"/>
      <c r="D182" s="178"/>
      <c r="E182" s="178"/>
      <c r="F182" s="178"/>
      <c r="G182" s="178"/>
      <c r="H182" s="178"/>
      <c r="I182" s="178"/>
      <c r="J182" s="178"/>
      <c r="K182" s="178"/>
      <c r="L182" s="178"/>
      <c r="M182" s="178"/>
      <c r="N182" s="178"/>
      <c r="O182" s="178"/>
      <c r="P182" s="178"/>
      <c r="T182" s="157"/>
      <c r="U182" s="157"/>
    </row>
    <row r="183" spans="1:21" s="179" customFormat="1">
      <c r="A183" s="177"/>
      <c r="B183" s="177"/>
      <c r="C183" s="178"/>
      <c r="D183" s="178"/>
      <c r="E183" s="178"/>
      <c r="F183" s="178"/>
      <c r="G183" s="178"/>
      <c r="H183" s="178"/>
      <c r="I183" s="178"/>
      <c r="J183" s="178"/>
      <c r="K183" s="178"/>
      <c r="L183" s="178"/>
      <c r="M183" s="178"/>
      <c r="N183" s="178"/>
      <c r="O183" s="178"/>
      <c r="P183" s="178"/>
      <c r="T183" s="157"/>
      <c r="U183" s="157"/>
    </row>
    <row r="184" spans="1:21" s="179" customFormat="1">
      <c r="A184" s="177"/>
      <c r="B184" s="177"/>
      <c r="C184" s="178"/>
      <c r="D184" s="178"/>
      <c r="E184" s="178"/>
      <c r="F184" s="178"/>
      <c r="G184" s="178"/>
      <c r="H184" s="178"/>
      <c r="I184" s="178"/>
      <c r="J184" s="178"/>
      <c r="K184" s="178"/>
      <c r="L184" s="178"/>
      <c r="M184" s="178"/>
      <c r="N184" s="178"/>
      <c r="O184" s="178"/>
      <c r="P184" s="178"/>
      <c r="T184" s="157"/>
      <c r="U184" s="157"/>
    </row>
    <row r="185" spans="1:21" s="179" customFormat="1">
      <c r="A185" s="177"/>
      <c r="B185" s="177"/>
      <c r="C185" s="178"/>
      <c r="D185" s="178"/>
      <c r="E185" s="178"/>
      <c r="F185" s="178"/>
      <c r="G185" s="178"/>
      <c r="H185" s="178"/>
      <c r="I185" s="178"/>
      <c r="J185" s="178"/>
      <c r="K185" s="178"/>
      <c r="L185" s="178"/>
      <c r="M185" s="178"/>
      <c r="N185" s="178"/>
      <c r="O185" s="178"/>
      <c r="P185" s="178"/>
      <c r="T185" s="157"/>
      <c r="U185" s="157"/>
    </row>
    <row r="186" spans="1:21" s="179" customFormat="1">
      <c r="A186" s="177"/>
      <c r="B186" s="177"/>
      <c r="C186" s="178"/>
      <c r="D186" s="178"/>
      <c r="E186" s="178"/>
      <c r="F186" s="178"/>
      <c r="G186" s="178"/>
      <c r="H186" s="178"/>
      <c r="I186" s="178"/>
      <c r="J186" s="178"/>
      <c r="K186" s="178"/>
      <c r="L186" s="178"/>
      <c r="M186" s="178"/>
      <c r="N186" s="178"/>
      <c r="O186" s="178"/>
      <c r="P186" s="178"/>
      <c r="T186" s="157"/>
      <c r="U186" s="157"/>
    </row>
    <row r="187" spans="1:21" s="179" customFormat="1">
      <c r="A187" s="177"/>
      <c r="B187" s="177"/>
      <c r="C187" s="178"/>
      <c r="D187" s="178"/>
      <c r="E187" s="178"/>
      <c r="F187" s="178"/>
      <c r="G187" s="178"/>
      <c r="H187" s="178"/>
      <c r="I187" s="178"/>
      <c r="J187" s="178"/>
      <c r="K187" s="178"/>
      <c r="L187" s="178"/>
      <c r="M187" s="178"/>
      <c r="N187" s="178"/>
      <c r="O187" s="178"/>
      <c r="P187" s="178"/>
      <c r="T187" s="157"/>
      <c r="U187" s="157"/>
    </row>
    <row r="188" spans="1:21" s="179" customFormat="1">
      <c r="A188" s="177"/>
      <c r="B188" s="177"/>
      <c r="C188" s="178"/>
      <c r="D188" s="178"/>
      <c r="E188" s="178"/>
      <c r="F188" s="178"/>
      <c r="G188" s="178"/>
      <c r="H188" s="178"/>
      <c r="I188" s="178"/>
      <c r="J188" s="178"/>
      <c r="K188" s="178"/>
      <c r="L188" s="178"/>
      <c r="M188" s="178"/>
      <c r="N188" s="178"/>
      <c r="O188" s="178"/>
      <c r="P188" s="178"/>
      <c r="T188" s="157"/>
      <c r="U188" s="157"/>
    </row>
    <row r="189" spans="1:21" s="179" customFormat="1">
      <c r="A189" s="177"/>
      <c r="B189" s="177"/>
      <c r="C189" s="178"/>
      <c r="D189" s="178"/>
      <c r="E189" s="178"/>
      <c r="F189" s="178"/>
      <c r="G189" s="178"/>
      <c r="H189" s="178"/>
      <c r="I189" s="178"/>
      <c r="J189" s="178"/>
      <c r="K189" s="178"/>
      <c r="L189" s="178"/>
      <c r="M189" s="178"/>
      <c r="N189" s="178"/>
      <c r="O189" s="178"/>
      <c r="P189" s="178"/>
      <c r="T189" s="157"/>
      <c r="U189" s="157"/>
    </row>
    <row r="190" spans="1:21" s="179" customFormat="1">
      <c r="A190" s="177"/>
      <c r="B190" s="177"/>
      <c r="C190" s="178"/>
      <c r="D190" s="178"/>
      <c r="E190" s="178"/>
      <c r="F190" s="178"/>
      <c r="G190" s="178"/>
      <c r="H190" s="178"/>
      <c r="I190" s="178"/>
      <c r="J190" s="178"/>
      <c r="K190" s="178"/>
      <c r="L190" s="178"/>
      <c r="M190" s="178"/>
      <c r="N190" s="178"/>
      <c r="O190" s="178"/>
      <c r="P190" s="178"/>
      <c r="T190" s="157"/>
      <c r="U190" s="157"/>
    </row>
    <row r="191" spans="1:21" s="179" customFormat="1">
      <c r="A191" s="177"/>
      <c r="B191" s="177"/>
      <c r="C191" s="178"/>
      <c r="D191" s="178"/>
      <c r="E191" s="178"/>
      <c r="F191" s="178"/>
      <c r="G191" s="178"/>
      <c r="H191" s="178"/>
      <c r="I191" s="178"/>
      <c r="J191" s="178"/>
      <c r="K191" s="178"/>
      <c r="L191" s="178"/>
      <c r="M191" s="178"/>
      <c r="N191" s="178"/>
      <c r="O191" s="178"/>
      <c r="P191" s="178"/>
      <c r="T191" s="157"/>
      <c r="U191" s="157"/>
    </row>
    <row r="192" spans="1:21" s="179" customFormat="1">
      <c r="A192" s="177"/>
      <c r="B192" s="177"/>
      <c r="C192" s="178"/>
      <c r="D192" s="178"/>
      <c r="E192" s="178"/>
      <c r="F192" s="178"/>
      <c r="G192" s="178"/>
      <c r="H192" s="178"/>
      <c r="I192" s="178"/>
      <c r="J192" s="178"/>
      <c r="K192" s="178"/>
      <c r="L192" s="178"/>
      <c r="M192" s="178"/>
      <c r="N192" s="178"/>
      <c r="O192" s="178"/>
      <c r="P192" s="178"/>
      <c r="T192" s="157"/>
      <c r="U192" s="157"/>
    </row>
    <row r="193" spans="1:21" s="179" customFormat="1">
      <c r="A193" s="177"/>
      <c r="B193" s="177"/>
      <c r="C193" s="178"/>
      <c r="D193" s="178"/>
      <c r="E193" s="178"/>
      <c r="F193" s="178"/>
      <c r="G193" s="178"/>
      <c r="H193" s="178"/>
      <c r="I193" s="178"/>
      <c r="J193" s="178"/>
      <c r="K193" s="178"/>
      <c r="L193" s="178"/>
      <c r="M193" s="178"/>
      <c r="N193" s="178"/>
      <c r="O193" s="178"/>
      <c r="P193" s="178"/>
      <c r="T193" s="157"/>
      <c r="U193" s="157"/>
    </row>
    <row r="194" spans="1:21" s="179" customFormat="1">
      <c r="A194" s="177"/>
      <c r="B194" s="177"/>
      <c r="C194" s="178"/>
      <c r="D194" s="178"/>
      <c r="E194" s="178"/>
      <c r="F194" s="178"/>
      <c r="G194" s="178"/>
      <c r="H194" s="178"/>
      <c r="I194" s="178"/>
      <c r="J194" s="178"/>
      <c r="K194" s="178"/>
      <c r="L194" s="178"/>
      <c r="M194" s="178"/>
      <c r="N194" s="178"/>
      <c r="O194" s="178"/>
      <c r="P194" s="178"/>
      <c r="T194" s="157"/>
      <c r="U194" s="157"/>
    </row>
    <row r="195" spans="1:21" s="179" customFormat="1">
      <c r="A195" s="177"/>
      <c r="B195" s="177"/>
      <c r="C195" s="178"/>
      <c r="D195" s="178"/>
      <c r="E195" s="178"/>
      <c r="F195" s="178"/>
      <c r="G195" s="178"/>
      <c r="H195" s="178"/>
      <c r="I195" s="178"/>
      <c r="J195" s="178"/>
      <c r="K195" s="178"/>
      <c r="L195" s="178"/>
      <c r="M195" s="178"/>
      <c r="N195" s="178"/>
      <c r="O195" s="178"/>
      <c r="P195" s="178"/>
      <c r="T195" s="157"/>
      <c r="U195" s="157"/>
    </row>
    <row r="196" spans="1:21" s="179" customFormat="1">
      <c r="A196" s="177"/>
      <c r="B196" s="177"/>
      <c r="C196" s="178"/>
      <c r="D196" s="178"/>
      <c r="E196" s="178"/>
      <c r="F196" s="178"/>
      <c r="G196" s="178"/>
      <c r="H196" s="178"/>
      <c r="I196" s="178"/>
      <c r="J196" s="178"/>
      <c r="K196" s="178"/>
      <c r="L196" s="178"/>
      <c r="M196" s="178"/>
      <c r="N196" s="178"/>
      <c r="O196" s="178"/>
      <c r="P196" s="178"/>
      <c r="T196" s="157"/>
      <c r="U196" s="157"/>
    </row>
    <row r="197" spans="1:21" s="179" customFormat="1">
      <c r="A197" s="177"/>
      <c r="B197" s="177"/>
      <c r="C197" s="178"/>
      <c r="D197" s="178"/>
      <c r="E197" s="178"/>
      <c r="F197" s="178"/>
      <c r="G197" s="178"/>
      <c r="H197" s="178"/>
      <c r="I197" s="178"/>
      <c r="J197" s="178"/>
      <c r="K197" s="178"/>
      <c r="L197" s="178"/>
      <c r="M197" s="178"/>
      <c r="N197" s="178"/>
      <c r="O197" s="178"/>
      <c r="P197" s="178"/>
      <c r="T197" s="157"/>
      <c r="U197" s="157"/>
    </row>
    <row r="198" spans="1:21" s="179" customFormat="1">
      <c r="A198" s="177"/>
      <c r="B198" s="177"/>
      <c r="C198" s="178"/>
      <c r="D198" s="178"/>
      <c r="E198" s="178"/>
      <c r="F198" s="178"/>
      <c r="G198" s="178"/>
      <c r="H198" s="178"/>
      <c r="I198" s="178"/>
      <c r="J198" s="178"/>
      <c r="K198" s="178"/>
      <c r="L198" s="178"/>
      <c r="M198" s="178"/>
      <c r="N198" s="178"/>
      <c r="O198" s="178"/>
      <c r="P198" s="178"/>
      <c r="T198" s="157"/>
      <c r="U198" s="157"/>
    </row>
    <row r="199" spans="1:21" s="179" customFormat="1">
      <c r="A199" s="177"/>
      <c r="B199" s="177"/>
      <c r="C199" s="178"/>
      <c r="D199" s="178"/>
      <c r="E199" s="178"/>
      <c r="F199" s="178"/>
      <c r="G199" s="178"/>
      <c r="H199" s="178"/>
      <c r="I199" s="178"/>
      <c r="J199" s="178"/>
      <c r="K199" s="178"/>
      <c r="L199" s="178"/>
      <c r="M199" s="178"/>
      <c r="N199" s="178"/>
      <c r="O199" s="178"/>
      <c r="P199" s="178"/>
      <c r="T199" s="157"/>
      <c r="U199" s="157"/>
    </row>
    <row r="200" spans="1:21" s="179" customFormat="1">
      <c r="A200" s="177"/>
      <c r="B200" s="177"/>
      <c r="C200" s="178"/>
      <c r="D200" s="178"/>
      <c r="E200" s="178"/>
      <c r="F200" s="178"/>
      <c r="G200" s="178"/>
      <c r="H200" s="178"/>
      <c r="I200" s="178"/>
      <c r="J200" s="178"/>
      <c r="K200" s="178"/>
      <c r="L200" s="178"/>
      <c r="M200" s="178"/>
      <c r="N200" s="178"/>
      <c r="O200" s="178"/>
      <c r="P200" s="178"/>
      <c r="T200" s="157"/>
      <c r="U200" s="157"/>
    </row>
    <row r="201" spans="1:21" s="179" customFormat="1">
      <c r="A201" s="177"/>
      <c r="B201" s="177"/>
      <c r="C201" s="178"/>
      <c r="D201" s="178"/>
      <c r="E201" s="178"/>
      <c r="F201" s="178"/>
      <c r="G201" s="178"/>
      <c r="H201" s="178"/>
      <c r="I201" s="178"/>
      <c r="J201" s="178"/>
      <c r="K201" s="178"/>
      <c r="L201" s="178"/>
      <c r="M201" s="178"/>
      <c r="N201" s="178"/>
      <c r="O201" s="178"/>
      <c r="P201" s="178"/>
      <c r="T201" s="157"/>
      <c r="U201" s="157"/>
    </row>
    <row r="202" spans="1:21" s="179" customFormat="1">
      <c r="A202" s="177"/>
      <c r="B202" s="177"/>
      <c r="C202" s="178"/>
      <c r="D202" s="178"/>
      <c r="E202" s="178"/>
      <c r="F202" s="178"/>
      <c r="G202" s="178"/>
      <c r="H202" s="178"/>
      <c r="I202" s="178"/>
      <c r="J202" s="178"/>
      <c r="K202" s="178"/>
      <c r="L202" s="178"/>
      <c r="M202" s="178"/>
      <c r="N202" s="178"/>
      <c r="O202" s="178"/>
      <c r="P202" s="178"/>
      <c r="T202" s="157"/>
      <c r="U202" s="157"/>
    </row>
    <row r="203" spans="1:21" s="179" customFormat="1">
      <c r="A203" s="177"/>
      <c r="B203" s="177"/>
      <c r="C203" s="178"/>
      <c r="D203" s="178"/>
      <c r="E203" s="178"/>
      <c r="F203" s="178"/>
      <c r="G203" s="178"/>
      <c r="H203" s="178"/>
      <c r="I203" s="178"/>
      <c r="J203" s="178"/>
      <c r="K203" s="178"/>
      <c r="L203" s="178"/>
      <c r="M203" s="178"/>
      <c r="N203" s="178"/>
      <c r="O203" s="178"/>
      <c r="P203" s="178"/>
      <c r="T203" s="157"/>
      <c r="U203" s="157"/>
    </row>
    <row r="204" spans="1:21" s="179" customFormat="1">
      <c r="A204" s="177"/>
      <c r="B204" s="177"/>
      <c r="C204" s="178"/>
      <c r="D204" s="178"/>
      <c r="E204" s="178"/>
      <c r="F204" s="178"/>
      <c r="G204" s="178"/>
      <c r="H204" s="178"/>
      <c r="I204" s="178"/>
      <c r="J204" s="178"/>
      <c r="K204" s="178"/>
      <c r="L204" s="178"/>
      <c r="M204" s="178"/>
      <c r="N204" s="178"/>
      <c r="O204" s="178"/>
      <c r="P204" s="178"/>
      <c r="T204" s="157"/>
      <c r="U204" s="157"/>
    </row>
    <row r="205" spans="1:21" s="179" customFormat="1">
      <c r="A205" s="177"/>
      <c r="B205" s="177"/>
      <c r="C205" s="178"/>
      <c r="D205" s="178"/>
      <c r="E205" s="178"/>
      <c r="F205" s="178"/>
      <c r="G205" s="178"/>
      <c r="H205" s="178"/>
      <c r="I205" s="178"/>
      <c r="J205" s="178"/>
      <c r="K205" s="178"/>
      <c r="L205" s="178"/>
      <c r="M205" s="178"/>
      <c r="N205" s="178"/>
      <c r="O205" s="178"/>
      <c r="P205" s="178"/>
      <c r="T205" s="157"/>
      <c r="U205" s="157"/>
    </row>
    <row r="206" spans="1:21" s="179" customFormat="1">
      <c r="A206" s="177"/>
      <c r="B206" s="177"/>
      <c r="C206" s="178"/>
      <c r="D206" s="178"/>
      <c r="E206" s="178"/>
      <c r="F206" s="178"/>
      <c r="G206" s="178"/>
      <c r="H206" s="178"/>
      <c r="I206" s="178"/>
      <c r="J206" s="178"/>
      <c r="K206" s="178"/>
      <c r="L206" s="178"/>
      <c r="M206" s="178"/>
      <c r="N206" s="178"/>
      <c r="O206" s="178"/>
      <c r="P206" s="178"/>
      <c r="T206" s="157"/>
      <c r="U206" s="157"/>
    </row>
    <row r="207" spans="1:21" s="179" customFormat="1">
      <c r="A207" s="177"/>
      <c r="B207" s="177"/>
      <c r="C207" s="178"/>
      <c r="D207" s="178"/>
      <c r="E207" s="178"/>
      <c r="F207" s="178"/>
      <c r="G207" s="178"/>
      <c r="H207" s="178"/>
      <c r="I207" s="178"/>
      <c r="J207" s="178"/>
      <c r="K207" s="178"/>
      <c r="L207" s="178"/>
      <c r="M207" s="178"/>
      <c r="N207" s="178"/>
      <c r="O207" s="178"/>
      <c r="P207" s="178"/>
      <c r="T207" s="157"/>
      <c r="U207" s="157"/>
    </row>
    <row r="208" spans="1:21" s="179" customFormat="1">
      <c r="A208" s="177"/>
      <c r="B208" s="177"/>
      <c r="C208" s="178"/>
      <c r="D208" s="178"/>
      <c r="E208" s="178"/>
      <c r="F208" s="178"/>
      <c r="G208" s="178"/>
      <c r="H208" s="178"/>
      <c r="I208" s="178"/>
      <c r="J208" s="178"/>
      <c r="K208" s="178"/>
      <c r="L208" s="178"/>
      <c r="M208" s="178"/>
      <c r="N208" s="178"/>
      <c r="O208" s="178"/>
      <c r="P208" s="178"/>
      <c r="T208" s="157"/>
      <c r="U208" s="157"/>
    </row>
    <row r="209" spans="1:21" s="179" customFormat="1">
      <c r="A209" s="177"/>
      <c r="B209" s="177"/>
      <c r="C209" s="178"/>
      <c r="D209" s="178"/>
      <c r="E209" s="178"/>
      <c r="F209" s="178"/>
      <c r="G209" s="178"/>
      <c r="H209" s="178"/>
      <c r="I209" s="178"/>
      <c r="J209" s="178"/>
      <c r="K209" s="178"/>
      <c r="L209" s="178"/>
      <c r="M209" s="178"/>
      <c r="N209" s="178"/>
      <c r="O209" s="178"/>
      <c r="P209" s="178"/>
      <c r="T209" s="157"/>
      <c r="U209" s="157"/>
    </row>
    <row r="210" spans="1:21" s="179" customFormat="1">
      <c r="A210" s="177"/>
      <c r="B210" s="177"/>
      <c r="C210" s="178"/>
      <c r="D210" s="178"/>
      <c r="E210" s="178"/>
      <c r="F210" s="178"/>
      <c r="G210" s="178"/>
      <c r="H210" s="178"/>
      <c r="I210" s="178"/>
      <c r="J210" s="178"/>
      <c r="K210" s="178"/>
      <c r="L210" s="178"/>
      <c r="M210" s="178"/>
      <c r="N210" s="178"/>
      <c r="O210" s="178"/>
      <c r="P210" s="178"/>
      <c r="T210" s="157"/>
      <c r="U210" s="157"/>
    </row>
    <row r="211" spans="1:21" s="179" customFormat="1">
      <c r="A211" s="177"/>
      <c r="B211" s="177"/>
      <c r="C211" s="178"/>
      <c r="D211" s="178"/>
      <c r="E211" s="178"/>
      <c r="F211" s="178"/>
      <c r="G211" s="178"/>
      <c r="H211" s="178"/>
      <c r="I211" s="178"/>
      <c r="J211" s="178"/>
      <c r="K211" s="178"/>
      <c r="L211" s="178"/>
      <c r="M211" s="178"/>
      <c r="N211" s="178"/>
      <c r="O211" s="178"/>
      <c r="P211" s="178"/>
      <c r="T211" s="157"/>
      <c r="U211" s="157"/>
    </row>
    <row r="212" spans="1:21" s="179" customFormat="1">
      <c r="A212" s="177"/>
      <c r="B212" s="177"/>
      <c r="C212" s="178"/>
      <c r="D212" s="178"/>
      <c r="E212" s="178"/>
      <c r="F212" s="178"/>
      <c r="G212" s="178"/>
      <c r="H212" s="178"/>
      <c r="I212" s="178"/>
      <c r="J212" s="178"/>
      <c r="K212" s="178"/>
      <c r="L212" s="178"/>
      <c r="M212" s="178"/>
      <c r="N212" s="178"/>
      <c r="O212" s="178"/>
      <c r="P212" s="178"/>
      <c r="T212" s="157"/>
      <c r="U212" s="157"/>
    </row>
    <row r="213" spans="1:21" s="179" customFormat="1">
      <c r="A213" s="177"/>
      <c r="B213" s="177"/>
      <c r="C213" s="178"/>
      <c r="D213" s="178"/>
      <c r="E213" s="178"/>
      <c r="F213" s="178"/>
      <c r="G213" s="178"/>
      <c r="H213" s="178"/>
      <c r="I213" s="178"/>
      <c r="J213" s="178"/>
      <c r="K213" s="178"/>
      <c r="L213" s="178"/>
      <c r="M213" s="178"/>
      <c r="N213" s="178"/>
      <c r="O213" s="178"/>
      <c r="P213" s="178"/>
      <c r="T213" s="157"/>
      <c r="U213" s="157"/>
    </row>
    <row r="214" spans="1:21" s="179" customFormat="1">
      <c r="A214" s="177"/>
      <c r="B214" s="177"/>
      <c r="C214" s="178"/>
      <c r="D214" s="178"/>
      <c r="E214" s="178"/>
      <c r="F214" s="178"/>
      <c r="G214" s="178"/>
      <c r="H214" s="178"/>
      <c r="I214" s="178"/>
      <c r="J214" s="178"/>
      <c r="K214" s="178"/>
      <c r="L214" s="178"/>
      <c r="M214" s="178"/>
      <c r="N214" s="178"/>
      <c r="O214" s="178"/>
      <c r="P214" s="178"/>
      <c r="T214" s="157"/>
      <c r="U214" s="157"/>
    </row>
    <row r="215" spans="1:21" s="179" customFormat="1">
      <c r="A215" s="177"/>
      <c r="B215" s="177"/>
      <c r="C215" s="178"/>
      <c r="D215" s="178"/>
      <c r="E215" s="178"/>
      <c r="F215" s="178"/>
      <c r="G215" s="178"/>
      <c r="H215" s="178"/>
      <c r="I215" s="178"/>
      <c r="J215" s="178"/>
      <c r="K215" s="178"/>
      <c r="L215" s="178"/>
      <c r="M215" s="178"/>
      <c r="N215" s="178"/>
      <c r="O215" s="178"/>
      <c r="P215" s="178"/>
      <c r="T215" s="157"/>
      <c r="U215" s="157"/>
    </row>
    <row r="216" spans="1:21" s="179" customFormat="1">
      <c r="A216" s="177"/>
      <c r="B216" s="177"/>
      <c r="C216" s="178"/>
      <c r="D216" s="178"/>
      <c r="E216" s="178"/>
      <c r="F216" s="178"/>
      <c r="G216" s="178"/>
      <c r="H216" s="178"/>
      <c r="I216" s="178"/>
      <c r="J216" s="178"/>
      <c r="K216" s="178"/>
      <c r="L216" s="178"/>
      <c r="M216" s="178"/>
      <c r="N216" s="178"/>
      <c r="O216" s="178"/>
      <c r="P216" s="178"/>
      <c r="T216" s="157"/>
      <c r="U216" s="157"/>
    </row>
    <row r="217" spans="1:21" s="179" customFormat="1">
      <c r="A217" s="177"/>
      <c r="B217" s="177"/>
      <c r="C217" s="178"/>
      <c r="D217" s="178"/>
      <c r="E217" s="178"/>
      <c r="F217" s="178"/>
      <c r="G217" s="178"/>
      <c r="H217" s="178"/>
      <c r="I217" s="178"/>
      <c r="J217" s="178"/>
      <c r="K217" s="178"/>
      <c r="L217" s="178"/>
      <c r="M217" s="178"/>
      <c r="N217" s="178"/>
      <c r="O217" s="178"/>
      <c r="P217" s="178"/>
      <c r="T217" s="157"/>
      <c r="U217" s="157"/>
    </row>
    <row r="218" spans="1:21" s="179" customFormat="1">
      <c r="A218" s="177"/>
      <c r="B218" s="177"/>
      <c r="C218" s="178"/>
      <c r="D218" s="178"/>
      <c r="E218" s="178"/>
      <c r="F218" s="178"/>
      <c r="G218" s="178"/>
      <c r="H218" s="178"/>
      <c r="I218" s="178"/>
      <c r="J218" s="178"/>
      <c r="K218" s="178"/>
      <c r="L218" s="178"/>
      <c r="M218" s="178"/>
      <c r="N218" s="178"/>
      <c r="O218" s="178"/>
      <c r="P218" s="178"/>
      <c r="T218" s="157"/>
      <c r="U218" s="157"/>
    </row>
    <row r="219" spans="1:21" s="179" customFormat="1">
      <c r="A219" s="177"/>
      <c r="B219" s="177"/>
      <c r="C219" s="178"/>
      <c r="D219" s="178"/>
      <c r="E219" s="178"/>
      <c r="F219" s="178"/>
      <c r="G219" s="178"/>
      <c r="H219" s="178"/>
      <c r="I219" s="178"/>
      <c r="J219" s="178"/>
      <c r="K219" s="178"/>
      <c r="L219" s="178"/>
      <c r="M219" s="178"/>
      <c r="N219" s="178"/>
      <c r="O219" s="178"/>
      <c r="P219" s="178"/>
      <c r="T219" s="157"/>
      <c r="U219" s="157"/>
    </row>
    <row r="220" spans="1:21" s="179" customFormat="1">
      <c r="A220" s="177"/>
      <c r="B220" s="177"/>
      <c r="C220" s="178"/>
      <c r="D220" s="178"/>
      <c r="E220" s="178"/>
      <c r="F220" s="178"/>
      <c r="G220" s="178"/>
      <c r="H220" s="178"/>
      <c r="I220" s="178"/>
      <c r="J220" s="178"/>
      <c r="K220" s="178"/>
      <c r="L220" s="178"/>
      <c r="M220" s="178"/>
      <c r="N220" s="178"/>
      <c r="O220" s="178"/>
      <c r="P220" s="178"/>
      <c r="T220" s="157"/>
      <c r="U220" s="157"/>
    </row>
    <row r="221" spans="1:21" s="179" customFormat="1">
      <c r="A221" s="177"/>
      <c r="B221" s="177"/>
      <c r="C221" s="178"/>
      <c r="D221" s="178"/>
      <c r="E221" s="178"/>
      <c r="F221" s="178"/>
      <c r="G221" s="178"/>
      <c r="H221" s="178"/>
      <c r="I221" s="178"/>
      <c r="J221" s="178"/>
      <c r="K221" s="178"/>
      <c r="L221" s="178"/>
      <c r="M221" s="178"/>
      <c r="N221" s="178"/>
      <c r="O221" s="178"/>
      <c r="P221" s="178"/>
      <c r="T221" s="157"/>
      <c r="U221" s="157"/>
    </row>
    <row r="222" spans="1:21" s="179" customFormat="1">
      <c r="A222" s="177"/>
      <c r="B222" s="177"/>
      <c r="C222" s="178"/>
      <c r="D222" s="178"/>
      <c r="E222" s="178"/>
      <c r="F222" s="178"/>
      <c r="G222" s="178"/>
      <c r="H222" s="178"/>
      <c r="I222" s="178"/>
      <c r="J222" s="178"/>
      <c r="K222" s="178"/>
      <c r="L222" s="178"/>
      <c r="M222" s="178"/>
      <c r="N222" s="178"/>
      <c r="O222" s="178"/>
      <c r="P222" s="178"/>
      <c r="T222" s="157"/>
      <c r="U222" s="157"/>
    </row>
    <row r="223" spans="1:21" s="179" customFormat="1">
      <c r="A223" s="177"/>
      <c r="B223" s="177"/>
      <c r="C223" s="178"/>
      <c r="D223" s="178"/>
      <c r="E223" s="178"/>
      <c r="F223" s="178"/>
      <c r="G223" s="178"/>
      <c r="H223" s="178"/>
      <c r="I223" s="178"/>
      <c r="J223" s="178"/>
      <c r="K223" s="178"/>
      <c r="L223" s="178"/>
      <c r="M223" s="178"/>
      <c r="N223" s="178"/>
      <c r="O223" s="178"/>
      <c r="P223" s="178"/>
      <c r="T223" s="157"/>
      <c r="U223" s="157"/>
    </row>
    <row r="224" spans="1:21" s="179" customFormat="1">
      <c r="A224" s="177"/>
      <c r="B224" s="177"/>
      <c r="C224" s="178"/>
      <c r="D224" s="178"/>
      <c r="E224" s="178"/>
      <c r="F224" s="178"/>
      <c r="G224" s="178"/>
      <c r="H224" s="178"/>
      <c r="I224" s="178"/>
      <c r="J224" s="178"/>
      <c r="K224" s="178"/>
      <c r="L224" s="178"/>
      <c r="M224" s="178"/>
      <c r="N224" s="178"/>
      <c r="O224" s="178"/>
      <c r="P224" s="178"/>
      <c r="T224" s="157"/>
      <c r="U224" s="157"/>
    </row>
    <row r="225" spans="1:21" s="179" customFormat="1">
      <c r="A225" s="177"/>
      <c r="B225" s="177"/>
      <c r="C225" s="178"/>
      <c r="D225" s="178"/>
      <c r="E225" s="178"/>
      <c r="F225" s="178"/>
      <c r="G225" s="178"/>
      <c r="H225" s="178"/>
      <c r="I225" s="178"/>
      <c r="J225" s="178"/>
      <c r="K225" s="178"/>
      <c r="L225" s="178"/>
      <c r="M225" s="178"/>
      <c r="N225" s="178"/>
      <c r="O225" s="178"/>
      <c r="P225" s="178"/>
      <c r="T225" s="157"/>
      <c r="U225" s="157"/>
    </row>
    <row r="226" spans="1:21" s="179" customFormat="1">
      <c r="A226" s="177"/>
      <c r="B226" s="177"/>
      <c r="C226" s="178"/>
      <c r="D226" s="178"/>
      <c r="E226" s="178"/>
      <c r="F226" s="178"/>
      <c r="G226" s="178"/>
      <c r="H226" s="178"/>
      <c r="I226" s="178"/>
      <c r="J226" s="178"/>
      <c r="K226" s="178"/>
      <c r="L226" s="178"/>
      <c r="M226" s="178"/>
      <c r="N226" s="178"/>
      <c r="O226" s="178"/>
      <c r="P226" s="178"/>
      <c r="T226" s="157"/>
      <c r="U226" s="157"/>
    </row>
    <row r="227" spans="1:21" s="179" customFormat="1">
      <c r="A227" s="177"/>
      <c r="B227" s="177"/>
      <c r="C227" s="178"/>
      <c r="D227" s="178"/>
      <c r="E227" s="178"/>
      <c r="F227" s="178"/>
      <c r="G227" s="178"/>
      <c r="H227" s="178"/>
      <c r="I227" s="178"/>
      <c r="J227" s="178"/>
      <c r="K227" s="178"/>
      <c r="L227" s="178"/>
      <c r="M227" s="178"/>
      <c r="N227" s="178"/>
      <c r="O227" s="178"/>
      <c r="P227" s="178"/>
      <c r="T227" s="157"/>
      <c r="U227" s="157"/>
    </row>
    <row r="228" spans="1:21" s="179" customFormat="1">
      <c r="A228" s="177"/>
      <c r="B228" s="177"/>
      <c r="C228" s="178"/>
      <c r="D228" s="178"/>
      <c r="E228" s="178"/>
      <c r="F228" s="178"/>
      <c r="G228" s="178"/>
      <c r="H228" s="178"/>
      <c r="I228" s="178"/>
      <c r="J228" s="178"/>
      <c r="K228" s="178"/>
      <c r="L228" s="178"/>
      <c r="M228" s="178"/>
      <c r="N228" s="178"/>
      <c r="O228" s="178"/>
      <c r="P228" s="178"/>
      <c r="T228" s="157"/>
      <c r="U228" s="157"/>
    </row>
    <row r="229" spans="1:21" s="179" customFormat="1">
      <c r="A229" s="177"/>
      <c r="B229" s="177"/>
      <c r="C229" s="178"/>
      <c r="D229" s="178"/>
      <c r="E229" s="178"/>
      <c r="F229" s="178"/>
      <c r="G229" s="178"/>
      <c r="H229" s="178"/>
      <c r="I229" s="178"/>
      <c r="J229" s="178"/>
      <c r="K229" s="178"/>
      <c r="L229" s="178"/>
      <c r="M229" s="178"/>
      <c r="N229" s="178"/>
      <c r="O229" s="178"/>
      <c r="P229" s="178"/>
      <c r="T229" s="157"/>
      <c r="U229" s="157"/>
    </row>
    <row r="230" spans="1:21" s="179" customFormat="1">
      <c r="A230" s="177"/>
      <c r="B230" s="177"/>
      <c r="C230" s="178"/>
      <c r="D230" s="178"/>
      <c r="E230" s="178"/>
      <c r="F230" s="178"/>
      <c r="G230" s="178"/>
      <c r="H230" s="178"/>
      <c r="I230" s="178"/>
      <c r="J230" s="178"/>
      <c r="K230" s="178"/>
      <c r="L230" s="178"/>
      <c r="M230" s="178"/>
      <c r="N230" s="178"/>
      <c r="O230" s="178"/>
      <c r="P230" s="178"/>
      <c r="T230" s="157"/>
      <c r="U230" s="157"/>
    </row>
    <row r="231" spans="1:21" s="179" customFormat="1">
      <c r="A231" s="177"/>
      <c r="B231" s="177"/>
      <c r="C231" s="178"/>
      <c r="D231" s="178"/>
      <c r="E231" s="178"/>
      <c r="F231" s="178"/>
      <c r="G231" s="178"/>
      <c r="H231" s="178"/>
      <c r="I231" s="178"/>
      <c r="J231" s="178"/>
      <c r="K231" s="178"/>
      <c r="L231" s="178"/>
      <c r="M231" s="178"/>
      <c r="N231" s="178"/>
      <c r="O231" s="178"/>
      <c r="P231" s="178"/>
      <c r="T231" s="157"/>
      <c r="U231" s="157"/>
    </row>
    <row r="232" spans="1:21" s="179" customFormat="1">
      <c r="A232" s="177"/>
      <c r="B232" s="177"/>
      <c r="C232" s="178"/>
      <c r="D232" s="178"/>
      <c r="E232" s="178"/>
      <c r="F232" s="178"/>
      <c r="G232" s="178"/>
      <c r="H232" s="178"/>
      <c r="I232" s="178"/>
      <c r="J232" s="178"/>
      <c r="K232" s="178"/>
      <c r="L232" s="178"/>
      <c r="M232" s="178"/>
      <c r="N232" s="178"/>
      <c r="O232" s="178"/>
      <c r="P232" s="178"/>
      <c r="T232" s="157"/>
      <c r="U232" s="157"/>
    </row>
    <row r="233" spans="1:21" s="179" customFormat="1">
      <c r="A233" s="177"/>
      <c r="B233" s="177"/>
      <c r="C233" s="178"/>
      <c r="D233" s="178"/>
      <c r="E233" s="178"/>
      <c r="F233" s="178"/>
      <c r="G233" s="178"/>
      <c r="H233" s="178"/>
      <c r="I233" s="178"/>
      <c r="J233" s="178"/>
      <c r="K233" s="178"/>
      <c r="L233" s="178"/>
      <c r="M233" s="178"/>
      <c r="N233" s="178"/>
      <c r="O233" s="178"/>
      <c r="P233" s="178"/>
      <c r="T233" s="157"/>
      <c r="U233" s="157"/>
    </row>
    <row r="234" spans="1:21" s="179" customFormat="1">
      <c r="A234" s="177"/>
      <c r="B234" s="177"/>
      <c r="C234" s="178"/>
      <c r="D234" s="178"/>
      <c r="E234" s="178"/>
      <c r="F234" s="178"/>
      <c r="G234" s="178"/>
      <c r="H234" s="178"/>
      <c r="I234" s="178"/>
      <c r="J234" s="178"/>
      <c r="K234" s="178"/>
      <c r="L234" s="178"/>
      <c r="M234" s="178"/>
      <c r="N234" s="178"/>
      <c r="O234" s="178"/>
      <c r="P234" s="178"/>
      <c r="T234" s="157"/>
      <c r="U234" s="157"/>
    </row>
    <row r="235" spans="1:21" s="179" customFormat="1">
      <c r="A235" s="177"/>
      <c r="B235" s="177"/>
      <c r="C235" s="178"/>
      <c r="D235" s="178"/>
      <c r="E235" s="178"/>
      <c r="F235" s="178"/>
      <c r="G235" s="178"/>
      <c r="H235" s="178"/>
      <c r="I235" s="178"/>
      <c r="J235" s="178"/>
      <c r="K235" s="178"/>
      <c r="L235" s="178"/>
      <c r="M235" s="178"/>
      <c r="N235" s="178"/>
      <c r="O235" s="178"/>
      <c r="P235" s="178"/>
      <c r="T235" s="157"/>
      <c r="U235" s="157"/>
    </row>
    <row r="236" spans="1:21" s="179" customFormat="1">
      <c r="A236" s="177"/>
      <c r="B236" s="177"/>
      <c r="C236" s="178"/>
      <c r="D236" s="178"/>
      <c r="E236" s="178"/>
      <c r="F236" s="178"/>
      <c r="G236" s="178"/>
      <c r="H236" s="178"/>
      <c r="I236" s="178"/>
      <c r="J236" s="178"/>
      <c r="K236" s="178"/>
      <c r="L236" s="178"/>
      <c r="M236" s="178"/>
      <c r="N236" s="178"/>
      <c r="O236" s="178"/>
      <c r="P236" s="178"/>
      <c r="T236" s="157"/>
      <c r="U236" s="157"/>
    </row>
    <row r="237" spans="1:21" s="179" customFormat="1">
      <c r="A237" s="177"/>
      <c r="B237" s="177"/>
      <c r="C237" s="178"/>
      <c r="D237" s="178"/>
      <c r="E237" s="178"/>
      <c r="F237" s="178"/>
      <c r="G237" s="178"/>
      <c r="H237" s="178"/>
      <c r="I237" s="178"/>
      <c r="J237" s="178"/>
      <c r="K237" s="178"/>
      <c r="L237" s="178"/>
      <c r="M237" s="178"/>
      <c r="N237" s="178"/>
      <c r="O237" s="178"/>
      <c r="P237" s="178"/>
      <c r="T237" s="157"/>
      <c r="U237" s="157"/>
    </row>
    <row r="238" spans="1:21" s="179" customFormat="1">
      <c r="A238" s="177"/>
      <c r="B238" s="177"/>
      <c r="C238" s="178"/>
      <c r="D238" s="178"/>
      <c r="E238" s="178"/>
      <c r="F238" s="178"/>
      <c r="G238" s="178"/>
      <c r="H238" s="178"/>
      <c r="I238" s="178"/>
      <c r="J238" s="178"/>
      <c r="K238" s="178"/>
      <c r="L238" s="178"/>
      <c r="M238" s="178"/>
      <c r="N238" s="178"/>
      <c r="O238" s="178"/>
      <c r="P238" s="178"/>
      <c r="T238" s="157"/>
      <c r="U238" s="157"/>
    </row>
    <row r="239" spans="1:21" s="179" customFormat="1">
      <c r="A239" s="177"/>
      <c r="B239" s="177"/>
      <c r="C239" s="178"/>
      <c r="D239" s="178"/>
      <c r="E239" s="178"/>
      <c r="F239" s="178"/>
      <c r="G239" s="178"/>
      <c r="H239" s="178"/>
      <c r="I239" s="178"/>
      <c r="J239" s="178"/>
      <c r="K239" s="178"/>
      <c r="L239" s="178"/>
      <c r="M239" s="178"/>
      <c r="N239" s="178"/>
      <c r="O239" s="178"/>
      <c r="P239" s="178"/>
      <c r="T239" s="157"/>
      <c r="U239" s="157"/>
    </row>
    <row r="240" spans="1:21" s="179" customFormat="1">
      <c r="A240" s="177"/>
      <c r="B240" s="177"/>
      <c r="C240" s="178"/>
      <c r="D240" s="178"/>
      <c r="E240" s="178"/>
      <c r="F240" s="178"/>
      <c r="G240" s="178"/>
      <c r="H240" s="178"/>
      <c r="I240" s="178"/>
      <c r="J240" s="178"/>
      <c r="K240" s="178"/>
      <c r="L240" s="178"/>
      <c r="M240" s="178"/>
      <c r="N240" s="178"/>
      <c r="O240" s="178"/>
      <c r="P240" s="178"/>
      <c r="T240" s="157"/>
      <c r="U240" s="157"/>
    </row>
    <row r="241" spans="1:21" s="179" customFormat="1">
      <c r="A241" s="177"/>
      <c r="B241" s="177"/>
      <c r="C241" s="178"/>
      <c r="D241" s="178"/>
      <c r="E241" s="178"/>
      <c r="F241" s="178"/>
      <c r="G241" s="178"/>
      <c r="H241" s="178"/>
      <c r="I241" s="178"/>
      <c r="J241" s="178"/>
      <c r="K241" s="178"/>
      <c r="L241" s="178"/>
      <c r="M241" s="178"/>
      <c r="N241" s="178"/>
      <c r="O241" s="178"/>
      <c r="P241" s="178"/>
      <c r="T241" s="157"/>
      <c r="U241" s="157"/>
    </row>
    <row r="242" spans="1:21" s="179" customFormat="1">
      <c r="A242" s="177"/>
      <c r="B242" s="177"/>
      <c r="C242" s="178"/>
      <c r="D242" s="178"/>
      <c r="E242" s="178"/>
      <c r="F242" s="178"/>
      <c r="G242" s="178"/>
      <c r="H242" s="178"/>
      <c r="I242" s="178"/>
      <c r="J242" s="178"/>
      <c r="K242" s="178"/>
      <c r="L242" s="178"/>
      <c r="M242" s="178"/>
      <c r="N242" s="178"/>
      <c r="O242" s="178"/>
      <c r="P242" s="178"/>
      <c r="T242" s="157"/>
      <c r="U242" s="157"/>
    </row>
    <row r="243" spans="1:21" s="179" customFormat="1">
      <c r="A243" s="177"/>
      <c r="B243" s="177"/>
      <c r="C243" s="178"/>
      <c r="D243" s="178"/>
      <c r="E243" s="178"/>
      <c r="F243" s="178"/>
      <c r="G243" s="178"/>
      <c r="H243" s="178"/>
      <c r="I243" s="178"/>
      <c r="J243" s="178"/>
      <c r="K243" s="178"/>
      <c r="L243" s="178"/>
      <c r="M243" s="178"/>
      <c r="N243" s="178"/>
      <c r="O243" s="178"/>
      <c r="P243" s="178"/>
      <c r="T243" s="157"/>
      <c r="U243" s="157"/>
    </row>
    <row r="244" spans="1:21" s="179" customFormat="1">
      <c r="A244" s="177"/>
      <c r="B244" s="177"/>
      <c r="C244" s="178"/>
      <c r="D244" s="178"/>
      <c r="E244" s="178"/>
      <c r="F244" s="178"/>
      <c r="G244" s="178"/>
      <c r="H244" s="178"/>
      <c r="I244" s="178"/>
      <c r="J244" s="178"/>
      <c r="K244" s="178"/>
      <c r="L244" s="178"/>
      <c r="M244" s="178"/>
      <c r="N244" s="178"/>
      <c r="O244" s="178"/>
      <c r="P244" s="178"/>
      <c r="T244" s="157"/>
      <c r="U244" s="157"/>
    </row>
    <row r="245" spans="1:21" s="179" customFormat="1">
      <c r="A245" s="177"/>
      <c r="B245" s="177"/>
      <c r="C245" s="178"/>
      <c r="D245" s="178"/>
      <c r="E245" s="178"/>
      <c r="F245" s="178"/>
      <c r="G245" s="178"/>
      <c r="H245" s="178"/>
      <c r="I245" s="178"/>
      <c r="J245" s="178"/>
      <c r="K245" s="178"/>
      <c r="L245" s="178"/>
      <c r="M245" s="178"/>
      <c r="N245" s="178"/>
      <c r="O245" s="178"/>
      <c r="P245" s="178"/>
      <c r="T245" s="157"/>
      <c r="U245" s="157"/>
    </row>
    <row r="246" spans="1:21" s="179" customFormat="1">
      <c r="A246" s="177"/>
      <c r="B246" s="177"/>
      <c r="C246" s="178"/>
      <c r="D246" s="178"/>
      <c r="E246" s="178"/>
      <c r="F246" s="178"/>
      <c r="G246" s="178"/>
      <c r="H246" s="178"/>
      <c r="I246" s="178"/>
      <c r="J246" s="178"/>
      <c r="K246" s="178"/>
      <c r="L246" s="178"/>
      <c r="M246" s="178"/>
      <c r="N246" s="178"/>
      <c r="O246" s="178"/>
      <c r="P246" s="178"/>
      <c r="T246" s="157"/>
      <c r="U246" s="157"/>
    </row>
    <row r="247" spans="1:21" s="179" customFormat="1">
      <c r="A247" s="177"/>
      <c r="B247" s="177"/>
      <c r="C247" s="178"/>
      <c r="D247" s="178"/>
      <c r="E247" s="178"/>
      <c r="F247" s="178"/>
      <c r="G247" s="178"/>
      <c r="H247" s="178"/>
      <c r="I247" s="178"/>
      <c r="J247" s="178"/>
      <c r="K247" s="178"/>
      <c r="L247" s="178"/>
      <c r="M247" s="178"/>
      <c r="N247" s="178"/>
      <c r="O247" s="178"/>
      <c r="P247" s="178"/>
      <c r="T247" s="157"/>
      <c r="U247" s="157"/>
    </row>
    <row r="248" spans="1:21" s="179" customFormat="1">
      <c r="A248" s="177"/>
      <c r="B248" s="177"/>
      <c r="C248" s="178"/>
      <c r="D248" s="178"/>
      <c r="E248" s="178"/>
      <c r="F248" s="178"/>
      <c r="G248" s="178"/>
      <c r="H248" s="178"/>
      <c r="I248" s="178"/>
      <c r="J248" s="178"/>
      <c r="K248" s="178"/>
      <c r="L248" s="178"/>
      <c r="M248" s="178"/>
      <c r="N248" s="178"/>
      <c r="O248" s="178"/>
      <c r="P248" s="178"/>
      <c r="T248" s="157"/>
      <c r="U248" s="157"/>
    </row>
    <row r="249" spans="1:21" s="179" customFormat="1">
      <c r="A249" s="177"/>
      <c r="B249" s="177"/>
      <c r="C249" s="178"/>
      <c r="D249" s="178"/>
      <c r="E249" s="178"/>
      <c r="F249" s="178"/>
      <c r="G249" s="178"/>
      <c r="H249" s="178"/>
      <c r="I249" s="178"/>
      <c r="J249" s="178"/>
      <c r="K249" s="178"/>
      <c r="L249" s="178"/>
      <c r="M249" s="178"/>
      <c r="N249" s="178"/>
      <c r="O249" s="178"/>
      <c r="P249" s="178"/>
      <c r="T249" s="157"/>
      <c r="U249" s="157"/>
    </row>
    <row r="250" spans="1:21" s="179" customFormat="1">
      <c r="A250" s="177"/>
      <c r="B250" s="177"/>
      <c r="C250" s="178"/>
      <c r="D250" s="178"/>
      <c r="E250" s="178"/>
      <c r="F250" s="178"/>
      <c r="G250" s="178"/>
      <c r="H250" s="178"/>
      <c r="I250" s="178"/>
      <c r="J250" s="178"/>
      <c r="K250" s="178"/>
      <c r="L250" s="178"/>
      <c r="M250" s="178"/>
      <c r="N250" s="178"/>
      <c r="O250" s="178"/>
      <c r="P250" s="178"/>
      <c r="T250" s="157"/>
      <c r="U250" s="157"/>
    </row>
    <row r="251" spans="1:21" s="179" customFormat="1">
      <c r="A251" s="177"/>
      <c r="B251" s="177"/>
      <c r="C251" s="178"/>
      <c r="D251" s="178"/>
      <c r="E251" s="178"/>
      <c r="F251" s="178"/>
      <c r="G251" s="178"/>
      <c r="H251" s="178"/>
      <c r="I251" s="178"/>
      <c r="J251" s="178"/>
      <c r="K251" s="178"/>
      <c r="L251" s="178"/>
      <c r="M251" s="178"/>
      <c r="N251" s="178"/>
      <c r="O251" s="178"/>
      <c r="P251" s="178"/>
      <c r="T251" s="157"/>
      <c r="U251" s="157"/>
    </row>
    <row r="252" spans="1:21" s="179" customFormat="1">
      <c r="A252" s="177"/>
      <c r="B252" s="177"/>
      <c r="C252" s="178"/>
      <c r="D252" s="178"/>
      <c r="E252" s="178"/>
      <c r="F252" s="178"/>
      <c r="G252" s="178"/>
      <c r="H252" s="178"/>
      <c r="I252" s="178"/>
      <c r="J252" s="178"/>
      <c r="K252" s="178"/>
      <c r="L252" s="178"/>
      <c r="M252" s="178"/>
      <c r="N252" s="178"/>
      <c r="O252" s="178"/>
      <c r="P252" s="178"/>
      <c r="T252" s="157"/>
      <c r="U252" s="157"/>
    </row>
    <row r="253" spans="1:21" s="179" customFormat="1">
      <c r="A253" s="177"/>
      <c r="B253" s="177"/>
      <c r="C253" s="178"/>
      <c r="D253" s="178"/>
      <c r="E253" s="178"/>
      <c r="F253" s="178"/>
      <c r="G253" s="178"/>
      <c r="H253" s="178"/>
      <c r="I253" s="178"/>
      <c r="J253" s="178"/>
      <c r="K253" s="178"/>
      <c r="L253" s="178"/>
      <c r="M253" s="178"/>
      <c r="N253" s="178"/>
      <c r="O253" s="178"/>
      <c r="P253" s="178"/>
      <c r="T253" s="157"/>
      <c r="U253" s="157"/>
    </row>
    <row r="254" spans="1:21" s="179" customFormat="1">
      <c r="A254" s="177"/>
      <c r="B254" s="177"/>
      <c r="C254" s="178"/>
      <c r="D254" s="178"/>
      <c r="E254" s="178"/>
      <c r="F254" s="178"/>
      <c r="G254" s="178"/>
      <c r="H254" s="178"/>
      <c r="I254" s="178"/>
      <c r="J254" s="178"/>
      <c r="K254" s="178"/>
      <c r="L254" s="178"/>
      <c r="M254" s="178"/>
      <c r="N254" s="178"/>
      <c r="O254" s="178"/>
      <c r="P254" s="178"/>
      <c r="T254" s="157"/>
      <c r="U254" s="157"/>
    </row>
    <row r="255" spans="1:21" s="179" customFormat="1">
      <c r="A255" s="177"/>
      <c r="B255" s="177"/>
      <c r="C255" s="178"/>
      <c r="D255" s="178"/>
      <c r="E255" s="178"/>
      <c r="F255" s="178"/>
      <c r="G255" s="178"/>
      <c r="H255" s="178"/>
      <c r="I255" s="178"/>
      <c r="J255" s="178"/>
      <c r="K255" s="178"/>
      <c r="L255" s="178"/>
      <c r="M255" s="178"/>
      <c r="N255" s="178"/>
      <c r="O255" s="178"/>
      <c r="P255" s="178"/>
      <c r="T255" s="157"/>
      <c r="U255" s="157"/>
    </row>
    <row r="256" spans="1:21" s="179" customFormat="1">
      <c r="A256" s="177"/>
      <c r="B256" s="177"/>
      <c r="C256" s="178"/>
      <c r="D256" s="178"/>
      <c r="E256" s="178"/>
      <c r="F256" s="178"/>
      <c r="G256" s="178"/>
      <c r="H256" s="178"/>
      <c r="I256" s="178"/>
      <c r="J256" s="178"/>
      <c r="K256" s="178"/>
      <c r="L256" s="178"/>
      <c r="M256" s="178"/>
      <c r="N256" s="178"/>
      <c r="O256" s="178"/>
      <c r="P256" s="178"/>
      <c r="T256" s="157"/>
      <c r="U256" s="157"/>
    </row>
    <row r="257" spans="1:21" s="179" customFormat="1">
      <c r="A257" s="177"/>
      <c r="B257" s="177"/>
      <c r="C257" s="178"/>
      <c r="D257" s="178"/>
      <c r="E257" s="178"/>
      <c r="F257" s="178"/>
      <c r="G257" s="178"/>
      <c r="H257" s="178"/>
      <c r="I257" s="178"/>
      <c r="J257" s="178"/>
      <c r="K257" s="178"/>
      <c r="L257" s="178"/>
      <c r="M257" s="178"/>
      <c r="N257" s="178"/>
      <c r="O257" s="178"/>
      <c r="P257" s="178"/>
      <c r="T257" s="157"/>
      <c r="U257" s="157"/>
    </row>
    <row r="258" spans="1:21" s="179" customFormat="1">
      <c r="A258" s="177"/>
      <c r="B258" s="177"/>
      <c r="C258" s="178"/>
      <c r="D258" s="178"/>
      <c r="E258" s="178"/>
      <c r="F258" s="178"/>
      <c r="G258" s="178"/>
      <c r="H258" s="178"/>
      <c r="I258" s="178"/>
      <c r="J258" s="178"/>
      <c r="K258" s="178"/>
      <c r="L258" s="178"/>
      <c r="M258" s="178"/>
      <c r="N258" s="178"/>
      <c r="O258" s="178"/>
      <c r="P258" s="178"/>
      <c r="T258" s="157"/>
      <c r="U258" s="157"/>
    </row>
    <row r="259" spans="1:21" s="179" customFormat="1">
      <c r="A259" s="177"/>
      <c r="B259" s="177"/>
      <c r="C259" s="178"/>
      <c r="D259" s="178"/>
      <c r="E259" s="178"/>
      <c r="F259" s="178"/>
      <c r="G259" s="178"/>
      <c r="H259" s="178"/>
      <c r="I259" s="178"/>
      <c r="J259" s="178"/>
      <c r="K259" s="178"/>
      <c r="L259" s="178"/>
      <c r="M259" s="178"/>
      <c r="N259" s="178"/>
      <c r="O259" s="178"/>
      <c r="P259" s="178"/>
      <c r="T259" s="157"/>
      <c r="U259" s="157"/>
    </row>
    <row r="260" spans="1:21" s="179" customFormat="1">
      <c r="A260" s="177"/>
      <c r="B260" s="177"/>
      <c r="C260" s="178"/>
      <c r="D260" s="178"/>
      <c r="E260" s="178"/>
      <c r="F260" s="178"/>
      <c r="G260" s="178"/>
      <c r="H260" s="178"/>
      <c r="I260" s="178"/>
      <c r="J260" s="178"/>
      <c r="K260" s="178"/>
      <c r="L260" s="178"/>
      <c r="M260" s="178"/>
      <c r="N260" s="178"/>
      <c r="O260" s="178"/>
      <c r="P260" s="178"/>
      <c r="T260" s="157"/>
      <c r="U260" s="157"/>
    </row>
    <row r="261" spans="1:21" s="179" customFormat="1">
      <c r="A261" s="177"/>
      <c r="B261" s="177"/>
      <c r="C261" s="178"/>
      <c r="D261" s="178"/>
      <c r="E261" s="178"/>
      <c r="F261" s="178"/>
      <c r="G261" s="178"/>
      <c r="H261" s="178"/>
      <c r="I261" s="178"/>
      <c r="J261" s="178"/>
      <c r="K261" s="178"/>
      <c r="L261" s="178"/>
      <c r="M261" s="178"/>
      <c r="N261" s="178"/>
      <c r="O261" s="178"/>
      <c r="P261" s="178"/>
      <c r="T261" s="157"/>
      <c r="U261" s="157"/>
    </row>
    <row r="262" spans="1:21" s="179" customFormat="1">
      <c r="A262" s="177"/>
      <c r="B262" s="177"/>
      <c r="C262" s="178"/>
      <c r="D262" s="178"/>
      <c r="E262" s="178"/>
      <c r="F262" s="178"/>
      <c r="G262" s="178"/>
      <c r="H262" s="178"/>
      <c r="I262" s="178"/>
      <c r="J262" s="178"/>
      <c r="K262" s="178"/>
      <c r="L262" s="178"/>
      <c r="M262" s="178"/>
      <c r="N262" s="178"/>
      <c r="O262" s="178"/>
      <c r="P262" s="178"/>
      <c r="T262" s="157"/>
      <c r="U262" s="157"/>
    </row>
    <row r="263" spans="1:21" s="179" customFormat="1">
      <c r="A263" s="177"/>
      <c r="B263" s="177"/>
      <c r="C263" s="178"/>
      <c r="D263" s="178"/>
      <c r="E263" s="178"/>
      <c r="F263" s="178"/>
      <c r="G263" s="178"/>
      <c r="H263" s="178"/>
      <c r="I263" s="178"/>
      <c r="J263" s="178"/>
      <c r="K263" s="178"/>
      <c r="L263" s="178"/>
      <c r="M263" s="178"/>
      <c r="N263" s="178"/>
      <c r="O263" s="178"/>
      <c r="P263" s="178"/>
      <c r="T263" s="157"/>
      <c r="U263" s="157"/>
    </row>
    <row r="264" spans="1:21" s="179" customFormat="1">
      <c r="A264" s="177"/>
      <c r="B264" s="177"/>
      <c r="C264" s="178"/>
      <c r="D264" s="178"/>
      <c r="E264" s="178"/>
      <c r="F264" s="178"/>
      <c r="G264" s="178"/>
      <c r="H264" s="178"/>
      <c r="I264" s="178"/>
      <c r="J264" s="178"/>
      <c r="K264" s="178"/>
      <c r="L264" s="178"/>
      <c r="M264" s="178"/>
      <c r="N264" s="178"/>
      <c r="O264" s="178"/>
      <c r="P264" s="178"/>
      <c r="T264" s="157"/>
      <c r="U264" s="157"/>
    </row>
    <row r="265" spans="1:21" s="179" customFormat="1">
      <c r="A265" s="177"/>
      <c r="B265" s="177"/>
      <c r="C265" s="178"/>
      <c r="D265" s="178"/>
      <c r="E265" s="178"/>
      <c r="F265" s="178"/>
      <c r="G265" s="178"/>
      <c r="H265" s="178"/>
      <c r="I265" s="178"/>
      <c r="J265" s="178"/>
      <c r="K265" s="178"/>
      <c r="L265" s="178"/>
      <c r="M265" s="178"/>
      <c r="N265" s="178"/>
      <c r="O265" s="178"/>
      <c r="P265" s="178"/>
      <c r="T265" s="157"/>
      <c r="U265" s="157"/>
    </row>
    <row r="266" spans="1:21" s="179" customFormat="1">
      <c r="A266" s="177"/>
      <c r="B266" s="177"/>
      <c r="C266" s="178"/>
      <c r="D266" s="178"/>
      <c r="E266" s="178"/>
      <c r="F266" s="178"/>
      <c r="G266" s="178"/>
      <c r="H266" s="178"/>
      <c r="I266" s="178"/>
      <c r="J266" s="178"/>
      <c r="K266" s="178"/>
      <c r="L266" s="178"/>
      <c r="M266" s="178"/>
      <c r="N266" s="178"/>
      <c r="O266" s="178"/>
      <c r="P266" s="178"/>
      <c r="T266" s="157"/>
      <c r="U266" s="157"/>
    </row>
    <row r="267" spans="1:21" s="179" customFormat="1">
      <c r="A267" s="177"/>
      <c r="B267" s="177"/>
      <c r="C267" s="178"/>
      <c r="D267" s="178"/>
      <c r="E267" s="178"/>
      <c r="F267" s="178"/>
      <c r="G267" s="178"/>
      <c r="H267" s="178"/>
      <c r="I267" s="178"/>
      <c r="J267" s="178"/>
      <c r="K267" s="178"/>
      <c r="L267" s="178"/>
      <c r="M267" s="178"/>
      <c r="N267" s="178"/>
      <c r="O267" s="178"/>
      <c r="P267" s="178"/>
      <c r="T267" s="157"/>
      <c r="U267" s="157"/>
    </row>
    <row r="268" spans="1:21" s="179" customFormat="1">
      <c r="A268" s="177"/>
      <c r="B268" s="177"/>
      <c r="C268" s="178"/>
      <c r="D268" s="178"/>
      <c r="E268" s="178"/>
      <c r="F268" s="178"/>
      <c r="G268" s="178"/>
      <c r="H268" s="178"/>
      <c r="I268" s="178"/>
      <c r="J268" s="178"/>
      <c r="K268" s="178"/>
      <c r="L268" s="178"/>
      <c r="M268" s="178"/>
      <c r="N268" s="178"/>
      <c r="O268" s="178"/>
      <c r="P268" s="178"/>
      <c r="T268" s="157"/>
      <c r="U268" s="157"/>
    </row>
    <row r="269" spans="1:21" s="179" customFormat="1">
      <c r="A269" s="177"/>
      <c r="B269" s="177"/>
      <c r="C269" s="178"/>
      <c r="D269" s="178"/>
      <c r="E269" s="178"/>
      <c r="F269" s="178"/>
      <c r="G269" s="178"/>
      <c r="H269" s="178"/>
      <c r="I269" s="178"/>
      <c r="J269" s="178"/>
      <c r="K269" s="178"/>
      <c r="L269" s="178"/>
      <c r="M269" s="178"/>
      <c r="N269" s="178"/>
      <c r="O269" s="178"/>
      <c r="P269" s="178"/>
      <c r="T269" s="157"/>
      <c r="U269" s="157"/>
    </row>
    <row r="270" spans="1:21" s="179" customFormat="1">
      <c r="A270" s="177"/>
      <c r="B270" s="177"/>
      <c r="C270" s="178"/>
      <c r="D270" s="178"/>
      <c r="E270" s="178"/>
      <c r="F270" s="178"/>
      <c r="G270" s="178"/>
      <c r="H270" s="178"/>
      <c r="I270" s="178"/>
      <c r="J270" s="178"/>
      <c r="K270" s="178"/>
      <c r="L270" s="178"/>
      <c r="M270" s="178"/>
      <c r="N270" s="178"/>
      <c r="O270" s="178"/>
      <c r="P270" s="178"/>
      <c r="T270" s="157"/>
      <c r="U270" s="157"/>
    </row>
    <row r="271" spans="1:21" s="179" customFormat="1">
      <c r="A271" s="177"/>
      <c r="B271" s="177"/>
      <c r="C271" s="178"/>
      <c r="D271" s="178"/>
      <c r="E271" s="178"/>
      <c r="F271" s="178"/>
      <c r="G271" s="178"/>
      <c r="H271" s="178"/>
      <c r="I271" s="178"/>
      <c r="J271" s="178"/>
      <c r="K271" s="178"/>
      <c r="L271" s="178"/>
      <c r="M271" s="178"/>
      <c r="N271" s="178"/>
      <c r="O271" s="178"/>
      <c r="P271" s="178"/>
      <c r="T271" s="157"/>
      <c r="U271" s="157"/>
    </row>
    <row r="272" spans="1:21" s="179" customFormat="1">
      <c r="A272" s="177"/>
      <c r="B272" s="177"/>
      <c r="C272" s="178"/>
      <c r="D272" s="178"/>
      <c r="E272" s="178"/>
      <c r="F272" s="178"/>
      <c r="G272" s="178"/>
      <c r="H272" s="178"/>
      <c r="I272" s="178"/>
      <c r="J272" s="178"/>
      <c r="K272" s="178"/>
      <c r="L272" s="178"/>
      <c r="M272" s="178"/>
      <c r="N272" s="178"/>
      <c r="O272" s="178"/>
      <c r="P272" s="178"/>
      <c r="T272" s="157"/>
      <c r="U272" s="157"/>
    </row>
    <row r="273" spans="1:21" s="179" customFormat="1">
      <c r="A273" s="177"/>
      <c r="B273" s="177"/>
      <c r="C273" s="178"/>
      <c r="D273" s="178"/>
      <c r="E273" s="178"/>
      <c r="F273" s="178"/>
      <c r="G273" s="178"/>
      <c r="H273" s="178"/>
      <c r="I273" s="178"/>
      <c r="J273" s="178"/>
      <c r="K273" s="178"/>
      <c r="L273" s="178"/>
      <c r="M273" s="178"/>
      <c r="N273" s="178"/>
      <c r="O273" s="178"/>
      <c r="P273" s="178"/>
      <c r="T273" s="157"/>
      <c r="U273" s="157"/>
    </row>
    <row r="274" spans="1:21" s="179" customFormat="1">
      <c r="A274" s="177"/>
      <c r="B274" s="177"/>
      <c r="C274" s="178"/>
      <c r="D274" s="178"/>
      <c r="E274" s="178"/>
      <c r="F274" s="178"/>
      <c r="G274" s="178"/>
      <c r="H274" s="178"/>
      <c r="I274" s="178"/>
      <c r="J274" s="178"/>
      <c r="K274" s="178"/>
      <c r="L274" s="178"/>
      <c r="M274" s="178"/>
      <c r="N274" s="178"/>
      <c r="O274" s="178"/>
      <c r="P274" s="178"/>
      <c r="T274" s="157"/>
      <c r="U274" s="157"/>
    </row>
    <row r="275" spans="1:21" s="179" customFormat="1">
      <c r="A275" s="177"/>
      <c r="B275" s="177"/>
      <c r="C275" s="178"/>
      <c r="D275" s="178"/>
      <c r="E275" s="178"/>
      <c r="F275" s="178"/>
      <c r="G275" s="178"/>
      <c r="H275" s="178"/>
      <c r="I275" s="178"/>
      <c r="J275" s="178"/>
      <c r="K275" s="178"/>
      <c r="L275" s="178"/>
      <c r="M275" s="178"/>
      <c r="N275" s="178"/>
      <c r="O275" s="178"/>
      <c r="P275" s="178"/>
      <c r="T275" s="157"/>
      <c r="U275" s="157"/>
    </row>
    <row r="276" spans="1:21" s="179" customFormat="1">
      <c r="A276" s="177"/>
      <c r="B276" s="177"/>
      <c r="C276" s="178"/>
      <c r="D276" s="178"/>
      <c r="E276" s="178"/>
      <c r="F276" s="178"/>
      <c r="G276" s="178"/>
      <c r="H276" s="178"/>
      <c r="I276" s="178"/>
      <c r="J276" s="178"/>
      <c r="K276" s="178"/>
      <c r="L276" s="178"/>
      <c r="M276" s="178"/>
      <c r="N276" s="178"/>
      <c r="O276" s="178"/>
      <c r="P276" s="178"/>
      <c r="T276" s="157"/>
      <c r="U276" s="157"/>
    </row>
    <row r="277" spans="1:21" s="179" customFormat="1">
      <c r="A277" s="177"/>
      <c r="B277" s="177"/>
      <c r="C277" s="178"/>
      <c r="D277" s="178"/>
      <c r="E277" s="178"/>
      <c r="F277" s="178"/>
      <c r="G277" s="178"/>
      <c r="H277" s="178"/>
      <c r="I277" s="178"/>
      <c r="J277" s="178"/>
      <c r="K277" s="178"/>
      <c r="L277" s="178"/>
      <c r="M277" s="178"/>
      <c r="N277" s="178"/>
      <c r="O277" s="178"/>
      <c r="P277" s="178"/>
      <c r="T277" s="157"/>
      <c r="U277" s="157"/>
    </row>
    <row r="278" spans="1:21" s="179" customFormat="1">
      <c r="A278" s="177"/>
      <c r="B278" s="177"/>
      <c r="C278" s="178"/>
      <c r="D278" s="178"/>
      <c r="E278" s="178"/>
      <c r="F278" s="178"/>
      <c r="G278" s="178"/>
      <c r="H278" s="178"/>
      <c r="I278" s="178"/>
      <c r="J278" s="178"/>
      <c r="K278" s="178"/>
      <c r="L278" s="178"/>
      <c r="M278" s="178"/>
      <c r="N278" s="178"/>
      <c r="O278" s="178"/>
      <c r="P278" s="178"/>
      <c r="T278" s="157"/>
      <c r="U278" s="157"/>
    </row>
    <row r="279" spans="1:21" s="179" customFormat="1">
      <c r="A279" s="177"/>
      <c r="B279" s="177"/>
      <c r="C279" s="178"/>
      <c r="D279" s="178"/>
      <c r="E279" s="178"/>
      <c r="F279" s="178"/>
      <c r="G279" s="178"/>
      <c r="H279" s="178"/>
      <c r="I279" s="178"/>
      <c r="J279" s="178"/>
      <c r="K279" s="178"/>
      <c r="L279" s="178"/>
      <c r="M279" s="178"/>
      <c r="N279" s="178"/>
      <c r="O279" s="178"/>
      <c r="P279" s="178"/>
      <c r="T279" s="157"/>
      <c r="U279" s="157"/>
    </row>
    <row r="280" spans="1:21" s="179" customFormat="1">
      <c r="A280" s="177"/>
      <c r="B280" s="177"/>
      <c r="C280" s="178"/>
      <c r="D280" s="178"/>
      <c r="E280" s="178"/>
      <c r="F280" s="178"/>
      <c r="G280" s="178"/>
      <c r="H280" s="178"/>
      <c r="I280" s="178"/>
      <c r="J280" s="178"/>
      <c r="K280" s="178"/>
      <c r="L280" s="178"/>
      <c r="M280" s="178"/>
      <c r="N280" s="178"/>
      <c r="O280" s="178"/>
      <c r="P280" s="178"/>
      <c r="T280" s="157"/>
      <c r="U280" s="157"/>
    </row>
    <row r="281" spans="1:21" s="179" customFormat="1">
      <c r="A281" s="177"/>
      <c r="B281" s="177"/>
      <c r="C281" s="178"/>
      <c r="D281" s="178"/>
      <c r="E281" s="178"/>
      <c r="F281" s="178"/>
      <c r="G281" s="178"/>
      <c r="H281" s="178"/>
      <c r="I281" s="178"/>
      <c r="J281" s="178"/>
      <c r="K281" s="178"/>
      <c r="L281" s="178"/>
      <c r="M281" s="178"/>
      <c r="N281" s="178"/>
      <c r="O281" s="178"/>
      <c r="P281" s="178"/>
      <c r="T281" s="157"/>
      <c r="U281" s="157"/>
    </row>
    <row r="282" spans="1:21" s="179" customFormat="1">
      <c r="A282" s="177"/>
      <c r="B282" s="177"/>
      <c r="C282" s="178"/>
      <c r="D282" s="178"/>
      <c r="E282" s="178"/>
      <c r="F282" s="178"/>
      <c r="G282" s="178"/>
      <c r="H282" s="178"/>
      <c r="I282" s="178"/>
      <c r="J282" s="178"/>
      <c r="K282" s="178"/>
      <c r="L282" s="178"/>
      <c r="M282" s="178"/>
      <c r="N282" s="178"/>
      <c r="O282" s="178"/>
      <c r="P282" s="178"/>
      <c r="T282" s="157"/>
      <c r="U282" s="157"/>
    </row>
    <row r="283" spans="1:21" s="179" customFormat="1">
      <c r="A283" s="177"/>
      <c r="B283" s="177"/>
      <c r="C283" s="178"/>
      <c r="D283" s="178"/>
      <c r="E283" s="178"/>
      <c r="F283" s="178"/>
      <c r="G283" s="178"/>
      <c r="H283" s="178"/>
      <c r="I283" s="178"/>
      <c r="J283" s="178"/>
      <c r="K283" s="178"/>
      <c r="L283" s="178"/>
      <c r="M283" s="178"/>
      <c r="N283" s="178"/>
      <c r="O283" s="178"/>
      <c r="P283" s="178"/>
      <c r="T283" s="157"/>
      <c r="U283" s="157"/>
    </row>
    <row r="284" spans="1:21" s="179" customFormat="1">
      <c r="A284" s="177"/>
      <c r="B284" s="177"/>
      <c r="C284" s="178"/>
      <c r="D284" s="178"/>
      <c r="E284" s="178"/>
      <c r="F284" s="178"/>
      <c r="G284" s="178"/>
      <c r="H284" s="178"/>
      <c r="I284" s="178"/>
      <c r="J284" s="178"/>
      <c r="K284" s="178"/>
      <c r="L284" s="178"/>
      <c r="M284" s="178"/>
      <c r="N284" s="178"/>
      <c r="O284" s="178"/>
      <c r="P284" s="178"/>
      <c r="T284" s="157"/>
      <c r="U284" s="157"/>
    </row>
    <row r="285" spans="1:21" s="179" customFormat="1">
      <c r="A285" s="177"/>
      <c r="B285" s="177"/>
      <c r="C285" s="178"/>
      <c r="D285" s="178"/>
      <c r="E285" s="178"/>
      <c r="F285" s="178"/>
      <c r="G285" s="178"/>
      <c r="H285" s="178"/>
      <c r="I285" s="178"/>
      <c r="J285" s="178"/>
      <c r="K285" s="178"/>
      <c r="L285" s="178"/>
      <c r="M285" s="178"/>
      <c r="N285" s="178"/>
      <c r="O285" s="178"/>
      <c r="P285" s="178"/>
      <c r="T285" s="157"/>
      <c r="U285" s="157"/>
    </row>
    <row r="286" spans="1:21" s="179" customFormat="1">
      <c r="A286" s="177"/>
      <c r="B286" s="177"/>
      <c r="C286" s="178"/>
      <c r="D286" s="178"/>
      <c r="E286" s="178"/>
      <c r="F286" s="178"/>
      <c r="G286" s="178"/>
      <c r="H286" s="178"/>
      <c r="I286" s="178"/>
      <c r="J286" s="178"/>
      <c r="K286" s="178"/>
      <c r="L286" s="178"/>
      <c r="M286" s="178"/>
      <c r="N286" s="178"/>
      <c r="O286" s="178"/>
      <c r="P286" s="178"/>
      <c r="T286" s="157"/>
      <c r="U286" s="157"/>
    </row>
    <row r="287" spans="1:21" s="179" customFormat="1">
      <c r="A287" s="177"/>
      <c r="B287" s="177"/>
      <c r="C287" s="178"/>
      <c r="D287" s="178"/>
      <c r="E287" s="178"/>
      <c r="F287" s="178"/>
      <c r="G287" s="178"/>
      <c r="H287" s="178"/>
      <c r="I287" s="178"/>
      <c r="J287" s="178"/>
      <c r="K287" s="178"/>
      <c r="L287" s="178"/>
      <c r="M287" s="178"/>
      <c r="N287" s="178"/>
      <c r="O287" s="178"/>
      <c r="P287" s="178"/>
      <c r="T287" s="157"/>
      <c r="U287" s="157"/>
    </row>
    <row r="288" spans="1:21" s="179" customFormat="1">
      <c r="A288" s="177"/>
      <c r="B288" s="177"/>
      <c r="C288" s="178"/>
      <c r="D288" s="178"/>
      <c r="E288" s="178"/>
      <c r="F288" s="178"/>
      <c r="G288" s="178"/>
      <c r="H288" s="178"/>
      <c r="I288" s="178"/>
      <c r="J288" s="178"/>
      <c r="K288" s="178"/>
      <c r="L288" s="178"/>
      <c r="M288" s="178"/>
      <c r="N288" s="178"/>
      <c r="O288" s="178"/>
      <c r="P288" s="178"/>
      <c r="T288" s="157"/>
      <c r="U288" s="157"/>
    </row>
    <row r="289" spans="1:21" s="179" customFormat="1">
      <c r="A289" s="177"/>
      <c r="B289" s="177"/>
      <c r="C289" s="178"/>
      <c r="D289" s="178"/>
      <c r="E289" s="178"/>
      <c r="F289" s="178"/>
      <c r="G289" s="178"/>
      <c r="H289" s="178"/>
      <c r="I289" s="178"/>
      <c r="J289" s="178"/>
      <c r="K289" s="178"/>
      <c r="L289" s="178"/>
      <c r="M289" s="178"/>
      <c r="N289" s="178"/>
      <c r="O289" s="178"/>
      <c r="P289" s="178"/>
      <c r="T289" s="157"/>
      <c r="U289" s="157"/>
    </row>
    <row r="290" spans="1:21" s="179" customFormat="1">
      <c r="A290" s="177"/>
      <c r="B290" s="177"/>
      <c r="C290" s="178"/>
      <c r="D290" s="178"/>
      <c r="E290" s="178"/>
      <c r="F290" s="178"/>
      <c r="G290" s="178"/>
      <c r="H290" s="178"/>
      <c r="I290" s="178"/>
      <c r="J290" s="178"/>
      <c r="K290" s="178"/>
      <c r="L290" s="178"/>
      <c r="M290" s="178"/>
      <c r="N290" s="178"/>
      <c r="O290" s="178"/>
      <c r="P290" s="178"/>
      <c r="T290" s="157"/>
      <c r="U290" s="157"/>
    </row>
    <row r="291" spans="1:21" s="179" customFormat="1">
      <c r="A291" s="177"/>
      <c r="B291" s="177"/>
      <c r="C291" s="178"/>
      <c r="D291" s="178"/>
      <c r="E291" s="178"/>
      <c r="F291" s="178"/>
      <c r="G291" s="178"/>
      <c r="H291" s="178"/>
      <c r="I291" s="178"/>
      <c r="J291" s="178"/>
      <c r="K291" s="178"/>
      <c r="L291" s="178"/>
      <c r="M291" s="178"/>
      <c r="N291" s="178"/>
      <c r="O291" s="178"/>
      <c r="P291" s="178"/>
      <c r="T291" s="157"/>
      <c r="U291" s="157"/>
    </row>
    <row r="292" spans="1:21" s="179" customFormat="1">
      <c r="A292" s="177"/>
      <c r="B292" s="177"/>
      <c r="C292" s="178"/>
      <c r="D292" s="178"/>
      <c r="E292" s="178"/>
      <c r="F292" s="178"/>
      <c r="G292" s="178"/>
      <c r="H292" s="178"/>
      <c r="I292" s="178"/>
      <c r="J292" s="178"/>
      <c r="K292" s="178"/>
      <c r="L292" s="178"/>
      <c r="M292" s="178"/>
      <c r="N292" s="178"/>
      <c r="O292" s="178"/>
      <c r="P292" s="178"/>
      <c r="T292" s="157"/>
      <c r="U292" s="157"/>
    </row>
    <row r="293" spans="1:21" s="179" customFormat="1">
      <c r="A293" s="177"/>
      <c r="B293" s="177"/>
      <c r="C293" s="178"/>
      <c r="D293" s="178"/>
      <c r="E293" s="178"/>
      <c r="F293" s="178"/>
      <c r="G293" s="178"/>
      <c r="H293" s="178"/>
      <c r="I293" s="178"/>
      <c r="J293" s="178"/>
      <c r="K293" s="178"/>
      <c r="L293" s="178"/>
      <c r="M293" s="178"/>
      <c r="N293" s="178"/>
      <c r="O293" s="178"/>
      <c r="P293" s="178"/>
      <c r="T293" s="157"/>
      <c r="U293" s="157"/>
    </row>
    <row r="294" spans="1:21" s="179" customFormat="1">
      <c r="A294" s="177"/>
      <c r="B294" s="177"/>
      <c r="C294" s="178"/>
      <c r="D294" s="178"/>
      <c r="E294" s="178"/>
      <c r="F294" s="178"/>
      <c r="G294" s="178"/>
      <c r="H294" s="178"/>
      <c r="I294" s="178"/>
      <c r="J294" s="178"/>
      <c r="K294" s="178"/>
      <c r="L294" s="178"/>
      <c r="M294" s="178"/>
      <c r="N294" s="178"/>
      <c r="O294" s="178"/>
      <c r="P294" s="178"/>
      <c r="T294" s="157"/>
      <c r="U294" s="157"/>
    </row>
    <row r="295" spans="1:21" s="179" customFormat="1">
      <c r="A295" s="177"/>
      <c r="B295" s="177"/>
      <c r="C295" s="178"/>
      <c r="D295" s="178"/>
      <c r="E295" s="178"/>
      <c r="F295" s="178"/>
      <c r="G295" s="178"/>
      <c r="H295" s="178"/>
      <c r="I295" s="178"/>
      <c r="J295" s="178"/>
      <c r="K295" s="178"/>
      <c r="L295" s="178"/>
      <c r="M295" s="178"/>
      <c r="N295" s="178"/>
      <c r="O295" s="178"/>
      <c r="P295" s="178"/>
      <c r="T295" s="157"/>
      <c r="U295" s="157"/>
    </row>
    <row r="296" spans="1:21" s="179" customFormat="1">
      <c r="A296" s="177"/>
      <c r="B296" s="177"/>
      <c r="C296" s="178"/>
      <c r="D296" s="178"/>
      <c r="E296" s="178"/>
      <c r="F296" s="178"/>
      <c r="G296" s="178"/>
      <c r="H296" s="178"/>
      <c r="I296" s="178"/>
      <c r="J296" s="178"/>
      <c r="K296" s="178"/>
      <c r="L296" s="178"/>
      <c r="M296" s="178"/>
      <c r="N296" s="178"/>
      <c r="O296" s="178"/>
      <c r="P296" s="178"/>
      <c r="T296" s="157"/>
      <c r="U296" s="157"/>
    </row>
    <row r="297" spans="1:21" s="179" customFormat="1">
      <c r="A297" s="177"/>
      <c r="B297" s="177"/>
      <c r="C297" s="178"/>
      <c r="D297" s="178"/>
      <c r="E297" s="178"/>
      <c r="F297" s="178"/>
      <c r="G297" s="178"/>
      <c r="H297" s="178"/>
      <c r="I297" s="178"/>
      <c r="J297" s="178"/>
      <c r="K297" s="178"/>
      <c r="L297" s="178"/>
      <c r="M297" s="178"/>
      <c r="N297" s="178"/>
      <c r="O297" s="178"/>
      <c r="P297" s="178"/>
      <c r="T297" s="157"/>
      <c r="U297" s="157"/>
    </row>
    <row r="298" spans="1:21" s="179" customFormat="1">
      <c r="A298" s="177"/>
      <c r="B298" s="177"/>
      <c r="C298" s="178"/>
      <c r="D298" s="178"/>
      <c r="E298" s="178"/>
      <c r="F298" s="178"/>
      <c r="G298" s="178"/>
      <c r="H298" s="178"/>
      <c r="I298" s="178"/>
      <c r="J298" s="178"/>
      <c r="K298" s="178"/>
      <c r="L298" s="178"/>
      <c r="M298" s="178"/>
      <c r="N298" s="178"/>
      <c r="O298" s="178"/>
      <c r="P298" s="178"/>
      <c r="T298" s="157"/>
      <c r="U298" s="157"/>
    </row>
    <row r="299" spans="1:21" s="179" customFormat="1">
      <c r="A299" s="177"/>
      <c r="B299" s="177"/>
      <c r="C299" s="178"/>
      <c r="D299" s="178"/>
      <c r="E299" s="178"/>
      <c r="F299" s="178"/>
      <c r="G299" s="178"/>
      <c r="H299" s="178"/>
      <c r="I299" s="178"/>
      <c r="J299" s="178"/>
      <c r="K299" s="178"/>
      <c r="L299" s="178"/>
      <c r="M299" s="178"/>
      <c r="N299" s="178"/>
      <c r="O299" s="178"/>
      <c r="P299" s="178"/>
      <c r="T299" s="157"/>
      <c r="U299" s="157"/>
    </row>
    <row r="300" spans="1:21" s="179" customFormat="1">
      <c r="A300" s="177"/>
      <c r="B300" s="177"/>
      <c r="C300" s="178"/>
      <c r="D300" s="178"/>
      <c r="E300" s="178"/>
      <c r="F300" s="178"/>
      <c r="G300" s="178"/>
      <c r="H300" s="178"/>
      <c r="I300" s="178"/>
      <c r="J300" s="178"/>
      <c r="K300" s="178"/>
      <c r="L300" s="178"/>
      <c r="M300" s="178"/>
      <c r="N300" s="178"/>
      <c r="O300" s="178"/>
      <c r="P300" s="178"/>
      <c r="T300" s="157"/>
      <c r="U300" s="157"/>
    </row>
    <row r="301" spans="1:21" s="179" customFormat="1">
      <c r="A301" s="177"/>
      <c r="B301" s="177"/>
      <c r="C301" s="178"/>
      <c r="D301" s="178"/>
      <c r="E301" s="178"/>
      <c r="F301" s="178"/>
      <c r="G301" s="178"/>
      <c r="H301" s="178"/>
      <c r="I301" s="178"/>
      <c r="J301" s="178"/>
      <c r="K301" s="178"/>
      <c r="L301" s="178"/>
      <c r="M301" s="178"/>
      <c r="N301" s="178"/>
      <c r="O301" s="178"/>
      <c r="P301" s="178"/>
      <c r="T301" s="157"/>
      <c r="U301" s="157"/>
    </row>
    <row r="302" spans="1:21" s="179" customFormat="1">
      <c r="A302" s="177"/>
      <c r="B302" s="177"/>
      <c r="C302" s="178"/>
      <c r="D302" s="178"/>
      <c r="E302" s="178"/>
      <c r="F302" s="178"/>
      <c r="G302" s="178"/>
      <c r="H302" s="178"/>
      <c r="I302" s="178"/>
      <c r="J302" s="178"/>
      <c r="K302" s="178"/>
      <c r="L302" s="178"/>
      <c r="M302" s="178"/>
      <c r="N302" s="178"/>
      <c r="O302" s="178"/>
      <c r="P302" s="178"/>
      <c r="T302" s="157"/>
      <c r="U302" s="157"/>
    </row>
    <row r="303" spans="1:21" s="179" customFormat="1">
      <c r="A303" s="177"/>
      <c r="B303" s="177"/>
      <c r="C303" s="178"/>
      <c r="D303" s="178"/>
      <c r="E303" s="178"/>
      <c r="F303" s="178"/>
      <c r="G303" s="178"/>
      <c r="H303" s="178"/>
      <c r="I303" s="178"/>
      <c r="J303" s="178"/>
      <c r="K303" s="178"/>
      <c r="L303" s="178"/>
      <c r="M303" s="178"/>
      <c r="N303" s="178"/>
      <c r="O303" s="178"/>
      <c r="P303" s="178"/>
      <c r="T303" s="157"/>
      <c r="U303" s="157"/>
    </row>
    <row r="304" spans="1:21" s="179" customFormat="1">
      <c r="A304" s="177"/>
      <c r="B304" s="177"/>
      <c r="C304" s="178"/>
      <c r="D304" s="178"/>
      <c r="E304" s="178"/>
      <c r="F304" s="178"/>
      <c r="G304" s="178"/>
      <c r="H304" s="178"/>
      <c r="I304" s="178"/>
      <c r="J304" s="178"/>
      <c r="K304" s="178"/>
      <c r="L304" s="178"/>
      <c r="M304" s="178"/>
      <c r="N304" s="178"/>
      <c r="O304" s="178"/>
      <c r="P304" s="178"/>
      <c r="T304" s="157"/>
      <c r="U304" s="157"/>
    </row>
    <row r="305" spans="1:21" s="179" customFormat="1">
      <c r="A305" s="177"/>
      <c r="B305" s="177"/>
      <c r="C305" s="178"/>
      <c r="D305" s="178"/>
      <c r="E305" s="178"/>
      <c r="F305" s="178"/>
      <c r="G305" s="178"/>
      <c r="H305" s="178"/>
      <c r="I305" s="178"/>
      <c r="J305" s="178"/>
      <c r="K305" s="178"/>
      <c r="L305" s="178"/>
      <c r="M305" s="178"/>
      <c r="N305" s="178"/>
      <c r="O305" s="178"/>
      <c r="P305" s="178"/>
      <c r="T305" s="157"/>
      <c r="U305" s="157"/>
    </row>
    <row r="306" spans="1:21" s="179" customFormat="1">
      <c r="A306" s="177"/>
      <c r="B306" s="177"/>
      <c r="C306" s="178"/>
      <c r="D306" s="178"/>
      <c r="E306" s="178"/>
      <c r="F306" s="178"/>
      <c r="G306" s="178"/>
      <c r="H306" s="178"/>
      <c r="I306" s="178"/>
      <c r="J306" s="178"/>
      <c r="K306" s="178"/>
      <c r="L306" s="178"/>
      <c r="M306" s="178"/>
      <c r="N306" s="178"/>
      <c r="O306" s="178"/>
      <c r="P306" s="178"/>
      <c r="T306" s="157"/>
      <c r="U306" s="157"/>
    </row>
    <row r="307" spans="1:21" s="179" customFormat="1">
      <c r="A307" s="177"/>
      <c r="B307" s="177"/>
      <c r="C307" s="178"/>
      <c r="D307" s="178"/>
      <c r="E307" s="178"/>
      <c r="F307" s="178"/>
      <c r="G307" s="178"/>
      <c r="H307" s="178"/>
      <c r="I307" s="178"/>
      <c r="J307" s="178"/>
      <c r="K307" s="178"/>
      <c r="L307" s="178"/>
      <c r="M307" s="178"/>
      <c r="N307" s="178"/>
      <c r="O307" s="178"/>
      <c r="P307" s="178"/>
      <c r="T307" s="157"/>
      <c r="U307" s="157"/>
    </row>
    <row r="308" spans="1:21" s="179" customFormat="1">
      <c r="A308" s="177"/>
      <c r="B308" s="177"/>
      <c r="C308" s="178"/>
      <c r="D308" s="178"/>
      <c r="E308" s="178"/>
      <c r="F308" s="178"/>
      <c r="G308" s="178"/>
      <c r="H308" s="178"/>
      <c r="I308" s="178"/>
      <c r="J308" s="178"/>
      <c r="K308" s="178"/>
      <c r="L308" s="178"/>
      <c r="M308" s="178"/>
      <c r="N308" s="178"/>
      <c r="O308" s="178"/>
      <c r="P308" s="178"/>
      <c r="T308" s="157"/>
      <c r="U308" s="157"/>
    </row>
    <row r="309" spans="1:21" s="179" customFormat="1">
      <c r="A309" s="177"/>
      <c r="B309" s="177"/>
      <c r="C309" s="178"/>
      <c r="D309" s="178"/>
      <c r="E309" s="178"/>
      <c r="F309" s="178"/>
      <c r="G309" s="178"/>
      <c r="H309" s="178"/>
      <c r="I309" s="178"/>
      <c r="J309" s="178"/>
      <c r="K309" s="178"/>
      <c r="L309" s="178"/>
      <c r="M309" s="178"/>
      <c r="N309" s="178"/>
      <c r="O309" s="178"/>
      <c r="P309" s="178"/>
      <c r="T309" s="157"/>
      <c r="U309" s="157"/>
    </row>
    <row r="310" spans="1:21" s="179" customFormat="1">
      <c r="A310" s="177"/>
      <c r="B310" s="177"/>
      <c r="C310" s="178"/>
      <c r="D310" s="178"/>
      <c r="E310" s="178"/>
      <c r="F310" s="178"/>
      <c r="G310" s="178"/>
      <c r="H310" s="178"/>
      <c r="I310" s="178"/>
      <c r="J310" s="178"/>
      <c r="K310" s="178"/>
      <c r="L310" s="178"/>
      <c r="M310" s="178"/>
      <c r="N310" s="178"/>
      <c r="O310" s="178"/>
      <c r="P310" s="178"/>
      <c r="T310" s="157"/>
      <c r="U310" s="157"/>
    </row>
    <row r="311" spans="1:21" s="179" customFormat="1">
      <c r="A311" s="177"/>
      <c r="B311" s="177"/>
      <c r="C311" s="178"/>
      <c r="D311" s="178"/>
      <c r="E311" s="178"/>
      <c r="F311" s="178"/>
      <c r="G311" s="178"/>
      <c r="H311" s="178"/>
      <c r="I311" s="178"/>
      <c r="J311" s="178"/>
      <c r="K311" s="178"/>
      <c r="L311" s="178"/>
      <c r="M311" s="178"/>
      <c r="N311" s="178"/>
      <c r="O311" s="178"/>
      <c r="P311" s="178"/>
      <c r="T311" s="157"/>
      <c r="U311" s="157"/>
    </row>
    <row r="312" spans="1:21" s="179" customFormat="1">
      <c r="A312" s="177"/>
      <c r="B312" s="177"/>
      <c r="C312" s="178"/>
      <c r="D312" s="178"/>
      <c r="E312" s="178"/>
      <c r="F312" s="178"/>
      <c r="G312" s="178"/>
      <c r="H312" s="178"/>
      <c r="I312" s="178"/>
      <c r="J312" s="178"/>
      <c r="K312" s="178"/>
      <c r="L312" s="178"/>
      <c r="M312" s="178"/>
      <c r="N312" s="178"/>
      <c r="O312" s="178"/>
      <c r="P312" s="178"/>
      <c r="T312" s="157"/>
      <c r="U312" s="157"/>
    </row>
    <row r="313" spans="1:21" s="179" customFormat="1">
      <c r="A313" s="177"/>
      <c r="B313" s="177"/>
      <c r="C313" s="178"/>
      <c r="D313" s="178"/>
      <c r="E313" s="178"/>
      <c r="F313" s="178"/>
      <c r="G313" s="178"/>
      <c r="H313" s="178"/>
      <c r="I313" s="178"/>
      <c r="J313" s="178"/>
      <c r="K313" s="178"/>
      <c r="L313" s="178"/>
      <c r="M313" s="178"/>
      <c r="N313" s="178"/>
      <c r="O313" s="178"/>
      <c r="P313" s="178"/>
      <c r="T313" s="157"/>
      <c r="U313" s="157"/>
    </row>
    <row r="314" spans="1:21" s="179" customFormat="1">
      <c r="A314" s="177"/>
      <c r="B314" s="177"/>
      <c r="C314" s="178"/>
      <c r="D314" s="178"/>
      <c r="E314" s="178"/>
      <c r="F314" s="178"/>
      <c r="G314" s="178"/>
      <c r="H314" s="178"/>
      <c r="I314" s="178"/>
      <c r="J314" s="178"/>
      <c r="K314" s="178"/>
      <c r="L314" s="178"/>
      <c r="M314" s="178"/>
      <c r="N314" s="178"/>
      <c r="O314" s="178"/>
      <c r="P314" s="178"/>
      <c r="T314" s="157"/>
      <c r="U314" s="157"/>
    </row>
    <row r="315" spans="1:21" s="179" customFormat="1">
      <c r="A315" s="177"/>
      <c r="B315" s="177"/>
      <c r="C315" s="178"/>
      <c r="D315" s="178"/>
      <c r="E315" s="178"/>
      <c r="F315" s="178"/>
      <c r="G315" s="178"/>
      <c r="H315" s="178"/>
      <c r="I315" s="178"/>
      <c r="J315" s="178"/>
      <c r="K315" s="178"/>
      <c r="L315" s="178"/>
      <c r="M315" s="178"/>
      <c r="N315" s="178"/>
      <c r="O315" s="178"/>
      <c r="P315" s="178"/>
      <c r="T315" s="157"/>
      <c r="U315" s="157"/>
    </row>
    <row r="316" spans="1:21" s="179" customFormat="1">
      <c r="A316" s="177"/>
      <c r="B316" s="177"/>
      <c r="C316" s="178"/>
      <c r="D316" s="178"/>
      <c r="E316" s="178"/>
      <c r="F316" s="178"/>
      <c r="G316" s="178"/>
      <c r="H316" s="178"/>
      <c r="I316" s="178"/>
      <c r="J316" s="178"/>
      <c r="K316" s="178"/>
      <c r="L316" s="178"/>
      <c r="M316" s="178"/>
      <c r="N316" s="178"/>
      <c r="O316" s="178"/>
      <c r="P316" s="178"/>
      <c r="T316" s="157"/>
      <c r="U316" s="157"/>
    </row>
    <row r="317" spans="1:21" s="179" customFormat="1">
      <c r="A317" s="177"/>
      <c r="B317" s="177"/>
      <c r="C317" s="178"/>
      <c r="D317" s="178"/>
      <c r="E317" s="178"/>
      <c r="F317" s="178"/>
      <c r="G317" s="178"/>
      <c r="H317" s="178"/>
      <c r="I317" s="178"/>
      <c r="J317" s="178"/>
      <c r="K317" s="178"/>
      <c r="L317" s="178"/>
      <c r="M317" s="178"/>
      <c r="N317" s="178"/>
      <c r="O317" s="178"/>
      <c r="P317" s="178"/>
      <c r="T317" s="157"/>
      <c r="U317" s="157"/>
    </row>
    <row r="318" spans="1:21" s="179" customFormat="1">
      <c r="A318" s="177"/>
      <c r="B318" s="177"/>
      <c r="C318" s="178"/>
      <c r="D318" s="178"/>
      <c r="E318" s="178"/>
      <c r="F318" s="178"/>
      <c r="G318" s="178"/>
      <c r="H318" s="178"/>
      <c r="I318" s="178"/>
      <c r="J318" s="178"/>
      <c r="K318" s="178"/>
      <c r="L318" s="178"/>
      <c r="M318" s="178"/>
      <c r="N318" s="178"/>
      <c r="O318" s="178"/>
      <c r="P318" s="178"/>
      <c r="T318" s="157"/>
      <c r="U318" s="157"/>
    </row>
    <row r="319" spans="1:21" s="179" customFormat="1">
      <c r="A319" s="177"/>
      <c r="B319" s="177"/>
      <c r="C319" s="178"/>
      <c r="D319" s="178"/>
      <c r="E319" s="178"/>
      <c r="F319" s="178"/>
      <c r="G319" s="178"/>
      <c r="H319" s="178"/>
      <c r="I319" s="178"/>
      <c r="J319" s="178"/>
      <c r="K319" s="178"/>
      <c r="L319" s="178"/>
      <c r="M319" s="178"/>
      <c r="N319" s="178"/>
      <c r="O319" s="178"/>
      <c r="P319" s="178"/>
      <c r="T319" s="157"/>
      <c r="U319" s="157"/>
    </row>
    <row r="320" spans="1:21" s="179" customFormat="1">
      <c r="A320" s="177"/>
      <c r="B320" s="177"/>
      <c r="C320" s="178"/>
      <c r="D320" s="178"/>
      <c r="E320" s="178"/>
      <c r="F320" s="178"/>
      <c r="G320" s="178"/>
      <c r="H320" s="178"/>
      <c r="I320" s="178"/>
      <c r="J320" s="178"/>
      <c r="K320" s="178"/>
      <c r="L320" s="178"/>
      <c r="M320" s="178"/>
      <c r="N320" s="178"/>
      <c r="O320" s="178"/>
      <c r="P320" s="178"/>
      <c r="T320" s="157"/>
      <c r="U320" s="157"/>
    </row>
    <row r="321" spans="1:21" s="179" customFormat="1">
      <c r="A321" s="177"/>
      <c r="B321" s="177"/>
      <c r="C321" s="178"/>
      <c r="D321" s="178"/>
      <c r="E321" s="178"/>
      <c r="F321" s="178"/>
      <c r="G321" s="178"/>
      <c r="H321" s="178"/>
      <c r="I321" s="178"/>
      <c r="J321" s="178"/>
      <c r="K321" s="178"/>
      <c r="L321" s="178"/>
      <c r="M321" s="178"/>
      <c r="N321" s="178"/>
      <c r="O321" s="178"/>
      <c r="P321" s="178"/>
      <c r="T321" s="157"/>
      <c r="U321" s="157"/>
    </row>
    <row r="322" spans="1:21" s="179" customFormat="1">
      <c r="A322" s="180"/>
      <c r="B322" s="180"/>
      <c r="C322" s="181"/>
      <c r="D322" s="181"/>
      <c r="E322" s="181"/>
      <c r="F322" s="181"/>
      <c r="G322" s="181"/>
      <c r="H322" s="181"/>
      <c r="I322" s="181"/>
      <c r="J322" s="181"/>
      <c r="K322" s="181"/>
      <c r="L322" s="181"/>
      <c r="M322" s="181"/>
      <c r="N322" s="181"/>
      <c r="O322" s="181"/>
      <c r="P322" s="181"/>
      <c r="T322" s="157"/>
      <c r="U322" s="157"/>
    </row>
    <row r="323" spans="1:21" s="179" customFormat="1">
      <c r="A323" s="180"/>
      <c r="B323" s="180"/>
      <c r="C323" s="181"/>
      <c r="D323" s="181"/>
      <c r="E323" s="181"/>
      <c r="F323" s="181"/>
      <c r="G323" s="181"/>
      <c r="H323" s="181"/>
      <c r="I323" s="181"/>
      <c r="J323" s="181"/>
      <c r="K323" s="181"/>
      <c r="L323" s="181"/>
      <c r="M323" s="181"/>
      <c r="N323" s="181"/>
      <c r="O323" s="181"/>
      <c r="P323" s="181"/>
      <c r="T323" s="157"/>
      <c r="U323" s="157"/>
    </row>
    <row r="324" spans="1:21" s="179" customFormat="1">
      <c r="A324" s="180"/>
      <c r="B324" s="180"/>
      <c r="C324" s="181"/>
      <c r="D324" s="181"/>
      <c r="E324" s="181"/>
      <c r="F324" s="181"/>
      <c r="G324" s="181"/>
      <c r="H324" s="181"/>
      <c r="I324" s="181"/>
      <c r="J324" s="181"/>
      <c r="K324" s="181"/>
      <c r="L324" s="181"/>
      <c r="M324" s="181"/>
      <c r="N324" s="181"/>
      <c r="O324" s="181"/>
      <c r="P324" s="181"/>
      <c r="T324" s="157"/>
      <c r="U324" s="157"/>
    </row>
    <row r="325" spans="1:21" s="179" customFormat="1">
      <c r="A325" s="180"/>
      <c r="B325" s="180"/>
      <c r="C325" s="181"/>
      <c r="D325" s="181"/>
      <c r="E325" s="181"/>
      <c r="F325" s="181"/>
      <c r="G325" s="181"/>
      <c r="H325" s="181"/>
      <c r="I325" s="181"/>
      <c r="J325" s="181"/>
      <c r="K325" s="181"/>
      <c r="L325" s="181"/>
      <c r="M325" s="181"/>
      <c r="N325" s="181"/>
      <c r="O325" s="181"/>
      <c r="P325" s="181"/>
      <c r="T325" s="157"/>
      <c r="U325" s="157"/>
    </row>
    <row r="326" spans="1:21" s="179" customFormat="1">
      <c r="A326" s="180"/>
      <c r="B326" s="180"/>
      <c r="C326" s="181"/>
      <c r="D326" s="181"/>
      <c r="E326" s="181"/>
      <c r="F326" s="181"/>
      <c r="G326" s="181"/>
      <c r="H326" s="181"/>
      <c r="I326" s="181"/>
      <c r="J326" s="181"/>
      <c r="K326" s="181"/>
      <c r="L326" s="181"/>
      <c r="M326" s="181"/>
      <c r="N326" s="181"/>
      <c r="O326" s="181"/>
      <c r="P326" s="181"/>
      <c r="T326" s="157"/>
      <c r="U326" s="157"/>
    </row>
    <row r="327" spans="1:21" s="179" customFormat="1">
      <c r="A327" s="180"/>
      <c r="B327" s="180"/>
      <c r="C327" s="181"/>
      <c r="D327" s="181"/>
      <c r="E327" s="181"/>
      <c r="F327" s="181"/>
      <c r="G327" s="181"/>
      <c r="H327" s="181"/>
      <c r="I327" s="181"/>
      <c r="J327" s="181"/>
      <c r="K327" s="181"/>
      <c r="L327" s="181"/>
      <c r="M327" s="181"/>
      <c r="N327" s="181"/>
      <c r="O327" s="181"/>
      <c r="P327" s="181"/>
      <c r="T327" s="157"/>
      <c r="U327" s="157"/>
    </row>
    <row r="328" spans="1:21" s="179" customFormat="1">
      <c r="A328" s="180"/>
      <c r="B328" s="180"/>
      <c r="C328" s="181"/>
      <c r="D328" s="181"/>
      <c r="E328" s="181"/>
      <c r="F328" s="181"/>
      <c r="G328" s="181"/>
      <c r="H328" s="181"/>
      <c r="I328" s="181"/>
      <c r="J328" s="181"/>
      <c r="K328" s="181"/>
      <c r="L328" s="181"/>
      <c r="M328" s="181"/>
      <c r="N328" s="181"/>
      <c r="O328" s="181"/>
      <c r="P328" s="181"/>
      <c r="T328" s="157"/>
      <c r="U328" s="157"/>
    </row>
    <row r="329" spans="1:21" s="179" customFormat="1">
      <c r="A329" s="180"/>
      <c r="B329" s="180"/>
      <c r="C329" s="181"/>
      <c r="D329" s="181"/>
      <c r="E329" s="181"/>
      <c r="F329" s="181"/>
      <c r="G329" s="181"/>
      <c r="H329" s="181"/>
      <c r="I329" s="181"/>
      <c r="J329" s="181"/>
      <c r="K329" s="181"/>
      <c r="L329" s="181"/>
      <c r="M329" s="181"/>
      <c r="N329" s="181"/>
      <c r="O329" s="181"/>
      <c r="P329" s="181"/>
      <c r="T329" s="157"/>
      <c r="U329" s="157"/>
    </row>
    <row r="330" spans="1:21" s="179" customFormat="1">
      <c r="A330" s="180"/>
      <c r="B330" s="180"/>
      <c r="C330" s="181"/>
      <c r="D330" s="181"/>
      <c r="E330" s="181"/>
      <c r="F330" s="181"/>
      <c r="G330" s="181"/>
      <c r="H330" s="181"/>
      <c r="I330" s="181"/>
      <c r="J330" s="181"/>
      <c r="K330" s="181"/>
      <c r="L330" s="181"/>
      <c r="M330" s="181"/>
      <c r="N330" s="181"/>
      <c r="O330" s="181"/>
      <c r="P330" s="181"/>
      <c r="T330" s="157"/>
      <c r="U330" s="157"/>
    </row>
    <row r="331" spans="1:21" s="179" customFormat="1">
      <c r="A331" s="180"/>
      <c r="B331" s="180"/>
      <c r="C331" s="181"/>
      <c r="D331" s="181"/>
      <c r="E331" s="181"/>
      <c r="F331" s="181"/>
      <c r="G331" s="181"/>
      <c r="H331" s="181"/>
      <c r="I331" s="181"/>
      <c r="J331" s="181"/>
      <c r="K331" s="181"/>
      <c r="L331" s="181"/>
      <c r="M331" s="181"/>
      <c r="N331" s="181"/>
      <c r="O331" s="181"/>
      <c r="P331" s="181"/>
      <c r="T331" s="157"/>
      <c r="U331" s="157"/>
    </row>
    <row r="332" spans="1:21" s="179" customFormat="1">
      <c r="A332" s="180"/>
      <c r="B332" s="180"/>
      <c r="C332" s="181"/>
      <c r="D332" s="181"/>
      <c r="E332" s="181"/>
      <c r="F332" s="181"/>
      <c r="G332" s="181"/>
      <c r="H332" s="181"/>
      <c r="I332" s="181"/>
      <c r="J332" s="181"/>
      <c r="K332" s="181"/>
      <c r="L332" s="181"/>
      <c r="M332" s="181"/>
      <c r="N332" s="181"/>
      <c r="O332" s="181"/>
      <c r="P332" s="181"/>
      <c r="T332" s="157"/>
      <c r="U332" s="157"/>
    </row>
    <row r="333" spans="1:21" s="179" customFormat="1">
      <c r="A333" s="180"/>
      <c r="B333" s="180"/>
      <c r="C333" s="181"/>
      <c r="D333" s="181"/>
      <c r="E333" s="181"/>
      <c r="F333" s="181"/>
      <c r="G333" s="181"/>
      <c r="H333" s="181"/>
      <c r="I333" s="181"/>
      <c r="J333" s="181"/>
      <c r="K333" s="181"/>
      <c r="L333" s="181"/>
      <c r="M333" s="181"/>
      <c r="N333" s="181"/>
      <c r="O333" s="181"/>
      <c r="P333" s="181"/>
      <c r="T333" s="157"/>
      <c r="U333" s="157"/>
    </row>
    <row r="334" spans="1:21" s="179" customFormat="1">
      <c r="A334" s="180"/>
      <c r="B334" s="180"/>
      <c r="C334" s="181"/>
      <c r="D334" s="181"/>
      <c r="E334" s="181"/>
      <c r="F334" s="181"/>
      <c r="G334" s="181"/>
      <c r="H334" s="181"/>
      <c r="I334" s="181"/>
      <c r="J334" s="181"/>
      <c r="K334" s="181"/>
      <c r="L334" s="181"/>
      <c r="M334" s="181"/>
      <c r="N334" s="181"/>
      <c r="O334" s="181"/>
      <c r="P334" s="181"/>
      <c r="T334" s="157"/>
      <c r="U334" s="157"/>
    </row>
    <row r="335" spans="1:21" s="179" customFormat="1">
      <c r="A335" s="180"/>
      <c r="B335" s="180"/>
      <c r="C335" s="181"/>
      <c r="D335" s="181"/>
      <c r="E335" s="181"/>
      <c r="F335" s="181"/>
      <c r="G335" s="181"/>
      <c r="H335" s="181"/>
      <c r="I335" s="181"/>
      <c r="J335" s="181"/>
      <c r="K335" s="181"/>
      <c r="L335" s="181"/>
      <c r="M335" s="181"/>
      <c r="N335" s="181"/>
      <c r="O335" s="181"/>
      <c r="P335" s="181"/>
      <c r="T335" s="157"/>
      <c r="U335" s="157"/>
    </row>
    <row r="336" spans="1:21" s="179" customFormat="1">
      <c r="A336" s="180"/>
      <c r="B336" s="180"/>
      <c r="C336" s="181"/>
      <c r="D336" s="181"/>
      <c r="E336" s="181"/>
      <c r="F336" s="181"/>
      <c r="G336" s="181"/>
      <c r="H336" s="181"/>
      <c r="I336" s="181"/>
      <c r="J336" s="181"/>
      <c r="K336" s="181"/>
      <c r="L336" s="181"/>
      <c r="M336" s="181"/>
      <c r="N336" s="181"/>
      <c r="O336" s="181"/>
      <c r="P336" s="181"/>
      <c r="T336" s="157"/>
      <c r="U336" s="157"/>
    </row>
    <row r="337" spans="1:21" s="179" customFormat="1">
      <c r="A337" s="180"/>
      <c r="B337" s="180"/>
      <c r="C337" s="181"/>
      <c r="D337" s="181"/>
      <c r="E337" s="181"/>
      <c r="F337" s="181"/>
      <c r="G337" s="181"/>
      <c r="H337" s="181"/>
      <c r="I337" s="181"/>
      <c r="J337" s="181"/>
      <c r="K337" s="181"/>
      <c r="L337" s="181"/>
      <c r="M337" s="181"/>
      <c r="N337" s="181"/>
      <c r="O337" s="181"/>
      <c r="P337" s="181"/>
      <c r="T337" s="157"/>
      <c r="U337" s="157"/>
    </row>
    <row r="338" spans="1:21" s="179" customFormat="1">
      <c r="A338" s="180"/>
      <c r="B338" s="180"/>
      <c r="C338" s="181"/>
      <c r="D338" s="181"/>
      <c r="E338" s="181"/>
      <c r="F338" s="181"/>
      <c r="G338" s="181"/>
      <c r="H338" s="181"/>
      <c r="I338" s="181"/>
      <c r="J338" s="181"/>
      <c r="K338" s="181"/>
      <c r="L338" s="181"/>
      <c r="M338" s="181"/>
      <c r="N338" s="181"/>
      <c r="O338" s="181"/>
      <c r="P338" s="181"/>
      <c r="T338" s="157"/>
      <c r="U338" s="157"/>
    </row>
    <row r="339" spans="1:21" s="179" customFormat="1">
      <c r="A339" s="180"/>
      <c r="B339" s="180"/>
      <c r="C339" s="181"/>
      <c r="D339" s="181"/>
      <c r="E339" s="181"/>
      <c r="F339" s="181"/>
      <c r="G339" s="181"/>
      <c r="H339" s="181"/>
      <c r="I339" s="181"/>
      <c r="J339" s="181"/>
      <c r="K339" s="181"/>
      <c r="L339" s="181"/>
      <c r="M339" s="181"/>
      <c r="N339" s="181"/>
      <c r="O339" s="181"/>
      <c r="P339" s="181"/>
      <c r="T339" s="157"/>
      <c r="U339" s="157"/>
    </row>
    <row r="340" spans="1:21" s="179" customFormat="1">
      <c r="A340" s="180"/>
      <c r="B340" s="180"/>
      <c r="C340" s="181"/>
      <c r="D340" s="181"/>
      <c r="E340" s="181"/>
      <c r="F340" s="181"/>
      <c r="G340" s="181"/>
      <c r="H340" s="181"/>
      <c r="I340" s="181"/>
      <c r="J340" s="181"/>
      <c r="K340" s="181"/>
      <c r="L340" s="181"/>
      <c r="M340" s="181"/>
      <c r="N340" s="181"/>
      <c r="O340" s="181"/>
      <c r="P340" s="181"/>
      <c r="T340" s="157"/>
      <c r="U340" s="157"/>
    </row>
    <row r="341" spans="1:21" s="179" customFormat="1">
      <c r="A341" s="180"/>
      <c r="B341" s="180"/>
      <c r="C341" s="181"/>
      <c r="D341" s="181"/>
      <c r="E341" s="181"/>
      <c r="F341" s="181"/>
      <c r="G341" s="181"/>
      <c r="H341" s="181"/>
      <c r="I341" s="181"/>
      <c r="J341" s="181"/>
      <c r="K341" s="181"/>
      <c r="L341" s="181"/>
      <c r="M341" s="181"/>
      <c r="N341" s="181"/>
      <c r="O341" s="181"/>
      <c r="P341" s="181"/>
      <c r="T341" s="157"/>
      <c r="U341" s="157"/>
    </row>
    <row r="342" spans="1:21" s="179" customFormat="1">
      <c r="A342" s="180"/>
      <c r="B342" s="180"/>
      <c r="C342" s="181"/>
      <c r="D342" s="181"/>
      <c r="E342" s="181"/>
      <c r="F342" s="181"/>
      <c r="G342" s="181"/>
      <c r="H342" s="181"/>
      <c r="I342" s="181"/>
      <c r="J342" s="181"/>
      <c r="K342" s="181"/>
      <c r="L342" s="181"/>
      <c r="M342" s="181"/>
      <c r="N342" s="181"/>
      <c r="O342" s="181"/>
      <c r="P342" s="181"/>
      <c r="T342" s="157"/>
      <c r="U342" s="157"/>
    </row>
    <row r="343" spans="1:21" s="179" customFormat="1">
      <c r="A343" s="180"/>
      <c r="B343" s="180"/>
      <c r="C343" s="181"/>
      <c r="D343" s="181"/>
      <c r="E343" s="181"/>
      <c r="F343" s="181"/>
      <c r="G343" s="181"/>
      <c r="H343" s="181"/>
      <c r="I343" s="181"/>
      <c r="J343" s="181"/>
      <c r="K343" s="181"/>
      <c r="L343" s="181"/>
      <c r="M343" s="181"/>
      <c r="N343" s="181"/>
      <c r="O343" s="181"/>
      <c r="P343" s="181"/>
      <c r="T343" s="157"/>
      <c r="U343" s="157"/>
    </row>
    <row r="344" spans="1:21" s="179" customFormat="1">
      <c r="A344" s="180"/>
      <c r="B344" s="180"/>
      <c r="C344" s="181"/>
      <c r="D344" s="181"/>
      <c r="E344" s="181"/>
      <c r="F344" s="181"/>
      <c r="G344" s="181"/>
      <c r="H344" s="181"/>
      <c r="I344" s="181"/>
      <c r="J344" s="181"/>
      <c r="K344" s="181"/>
      <c r="L344" s="181"/>
      <c r="M344" s="181"/>
      <c r="N344" s="181"/>
      <c r="O344" s="181"/>
      <c r="P344" s="181"/>
      <c r="T344" s="157"/>
      <c r="U344" s="157"/>
    </row>
    <row r="345" spans="1:21" s="179" customFormat="1">
      <c r="A345" s="180"/>
      <c r="B345" s="180"/>
      <c r="C345" s="181"/>
      <c r="D345" s="181"/>
      <c r="E345" s="181"/>
      <c r="F345" s="181"/>
      <c r="G345" s="181"/>
      <c r="H345" s="181"/>
      <c r="I345" s="181"/>
      <c r="J345" s="181"/>
      <c r="K345" s="181"/>
      <c r="L345" s="181"/>
      <c r="M345" s="181"/>
      <c r="N345" s="181"/>
      <c r="O345" s="181"/>
      <c r="P345" s="181"/>
      <c r="T345" s="157"/>
      <c r="U345" s="157"/>
    </row>
    <row r="346" spans="1:21" s="179" customFormat="1">
      <c r="A346" s="180"/>
      <c r="B346" s="180"/>
      <c r="C346" s="181"/>
      <c r="D346" s="181"/>
      <c r="E346" s="181"/>
      <c r="F346" s="181"/>
      <c r="G346" s="181"/>
      <c r="H346" s="181"/>
      <c r="I346" s="181"/>
      <c r="J346" s="181"/>
      <c r="K346" s="181"/>
      <c r="L346" s="181"/>
      <c r="M346" s="181"/>
      <c r="N346" s="181"/>
      <c r="O346" s="181"/>
      <c r="P346" s="181"/>
      <c r="T346" s="157"/>
      <c r="U346" s="157"/>
    </row>
    <row r="347" spans="1:21" s="179" customFormat="1">
      <c r="A347" s="180"/>
      <c r="B347" s="180"/>
      <c r="C347" s="181"/>
      <c r="D347" s="181"/>
      <c r="E347" s="181"/>
      <c r="F347" s="181"/>
      <c r="G347" s="181"/>
      <c r="H347" s="181"/>
      <c r="I347" s="181"/>
      <c r="J347" s="181"/>
      <c r="K347" s="181"/>
      <c r="L347" s="181"/>
      <c r="M347" s="181"/>
      <c r="N347" s="181"/>
      <c r="O347" s="181"/>
      <c r="P347" s="181"/>
      <c r="T347" s="157"/>
      <c r="U347" s="157"/>
    </row>
    <row r="348" spans="1:21" s="179" customFormat="1">
      <c r="A348" s="180"/>
      <c r="B348" s="180"/>
      <c r="C348" s="181"/>
      <c r="D348" s="181"/>
      <c r="E348" s="181"/>
      <c r="F348" s="181"/>
      <c r="G348" s="181"/>
      <c r="H348" s="181"/>
      <c r="I348" s="181"/>
      <c r="J348" s="181"/>
      <c r="K348" s="181"/>
      <c r="L348" s="181"/>
      <c r="M348" s="181"/>
      <c r="N348" s="181"/>
      <c r="O348" s="181"/>
      <c r="P348" s="181"/>
      <c r="T348" s="157"/>
      <c r="U348" s="157"/>
    </row>
    <row r="349" spans="1:21" s="179" customFormat="1">
      <c r="A349" s="180"/>
      <c r="B349" s="180"/>
      <c r="C349" s="181"/>
      <c r="D349" s="181"/>
      <c r="E349" s="181"/>
      <c r="F349" s="181"/>
      <c r="G349" s="181"/>
      <c r="H349" s="181"/>
      <c r="I349" s="181"/>
      <c r="J349" s="181"/>
      <c r="K349" s="181"/>
      <c r="L349" s="181"/>
      <c r="M349" s="181"/>
      <c r="N349" s="181"/>
      <c r="O349" s="181"/>
      <c r="P349" s="181"/>
      <c r="T349" s="157"/>
      <c r="U349" s="157"/>
    </row>
    <row r="350" spans="1:21" s="179" customFormat="1">
      <c r="A350" s="180"/>
      <c r="B350" s="180"/>
      <c r="C350" s="181"/>
      <c r="D350" s="181"/>
      <c r="E350" s="181"/>
      <c r="F350" s="181"/>
      <c r="G350" s="181"/>
      <c r="H350" s="181"/>
      <c r="I350" s="181"/>
      <c r="J350" s="181"/>
      <c r="K350" s="181"/>
      <c r="L350" s="181"/>
      <c r="M350" s="181"/>
      <c r="N350" s="181"/>
      <c r="O350" s="181"/>
      <c r="P350" s="181"/>
      <c r="T350" s="157"/>
      <c r="U350" s="157"/>
    </row>
    <row r="351" spans="1:21" s="179" customFormat="1">
      <c r="A351" s="180"/>
      <c r="B351" s="180"/>
      <c r="C351" s="181"/>
      <c r="D351" s="181"/>
      <c r="E351" s="181"/>
      <c r="F351" s="181"/>
      <c r="G351" s="181"/>
      <c r="H351" s="181"/>
      <c r="I351" s="181"/>
      <c r="J351" s="181"/>
      <c r="K351" s="181"/>
      <c r="L351" s="181"/>
      <c r="M351" s="181"/>
      <c r="N351" s="181"/>
      <c r="O351" s="181"/>
      <c r="P351" s="181"/>
      <c r="T351" s="157"/>
      <c r="U351" s="157"/>
    </row>
    <row r="352" spans="1:21" s="179" customFormat="1">
      <c r="A352" s="180"/>
      <c r="B352" s="180"/>
      <c r="C352" s="181"/>
      <c r="D352" s="181"/>
      <c r="E352" s="181"/>
      <c r="F352" s="181"/>
      <c r="G352" s="181"/>
      <c r="H352" s="181"/>
      <c r="I352" s="181"/>
      <c r="J352" s="181"/>
      <c r="K352" s="181"/>
      <c r="L352" s="181"/>
      <c r="M352" s="181"/>
      <c r="N352" s="181"/>
      <c r="O352" s="181"/>
      <c r="P352" s="181"/>
      <c r="T352" s="157"/>
      <c r="U352" s="157"/>
    </row>
    <row r="353" spans="1:21" s="179" customFormat="1">
      <c r="A353" s="180"/>
      <c r="B353" s="180"/>
      <c r="C353" s="181"/>
      <c r="D353" s="181"/>
      <c r="E353" s="181"/>
      <c r="F353" s="181"/>
      <c r="G353" s="181"/>
      <c r="H353" s="181"/>
      <c r="I353" s="181"/>
      <c r="J353" s="181"/>
      <c r="K353" s="181"/>
      <c r="L353" s="181"/>
      <c r="M353" s="181"/>
      <c r="N353" s="181"/>
      <c r="O353" s="181"/>
      <c r="P353" s="181"/>
      <c r="T353" s="157"/>
      <c r="U353" s="157"/>
    </row>
    <row r="354" spans="1:21" s="179" customFormat="1">
      <c r="A354" s="180"/>
      <c r="B354" s="180"/>
      <c r="C354" s="181"/>
      <c r="D354" s="181"/>
      <c r="E354" s="181"/>
      <c r="F354" s="181"/>
      <c r="G354" s="181"/>
      <c r="H354" s="181"/>
      <c r="I354" s="181"/>
      <c r="J354" s="181"/>
      <c r="K354" s="181"/>
      <c r="L354" s="181"/>
      <c r="M354" s="181"/>
      <c r="N354" s="181"/>
      <c r="O354" s="181"/>
      <c r="P354" s="181"/>
      <c r="T354" s="157"/>
      <c r="U354" s="157"/>
    </row>
    <row r="355" spans="1:21" s="179" customFormat="1">
      <c r="A355" s="180"/>
      <c r="B355" s="180"/>
      <c r="C355" s="181"/>
      <c r="D355" s="181"/>
      <c r="E355" s="181"/>
      <c r="F355" s="181"/>
      <c r="G355" s="181"/>
      <c r="H355" s="181"/>
      <c r="I355" s="181"/>
      <c r="J355" s="181"/>
      <c r="K355" s="181"/>
      <c r="L355" s="181"/>
      <c r="M355" s="181"/>
      <c r="N355" s="181"/>
      <c r="O355" s="181"/>
      <c r="P355" s="181"/>
      <c r="T355" s="157"/>
      <c r="U355" s="157"/>
    </row>
    <row r="356" spans="1:21" s="179" customFormat="1">
      <c r="A356" s="180"/>
      <c r="B356" s="180"/>
      <c r="C356" s="181"/>
      <c r="D356" s="181"/>
      <c r="E356" s="181"/>
      <c r="F356" s="181"/>
      <c r="G356" s="181"/>
      <c r="H356" s="181"/>
      <c r="I356" s="181"/>
      <c r="J356" s="181"/>
      <c r="K356" s="181"/>
      <c r="L356" s="181"/>
      <c r="M356" s="181"/>
      <c r="N356" s="181"/>
      <c r="O356" s="181"/>
      <c r="P356" s="181"/>
      <c r="T356" s="157"/>
      <c r="U356" s="157"/>
    </row>
    <row r="357" spans="1:21" s="179" customFormat="1">
      <c r="A357" s="180"/>
      <c r="B357" s="180"/>
      <c r="C357" s="181"/>
      <c r="D357" s="181"/>
      <c r="E357" s="181"/>
      <c r="F357" s="181"/>
      <c r="G357" s="181"/>
      <c r="H357" s="181"/>
      <c r="I357" s="181"/>
      <c r="J357" s="181"/>
      <c r="K357" s="181"/>
      <c r="L357" s="181"/>
      <c r="M357" s="181"/>
      <c r="N357" s="181"/>
      <c r="O357" s="181"/>
      <c r="P357" s="181"/>
      <c r="T357" s="157"/>
      <c r="U357" s="157"/>
    </row>
    <row r="358" spans="1:21" s="179" customFormat="1">
      <c r="A358" s="180"/>
      <c r="B358" s="180"/>
      <c r="C358" s="181"/>
      <c r="D358" s="181"/>
      <c r="E358" s="181"/>
      <c r="F358" s="181"/>
      <c r="G358" s="181"/>
      <c r="H358" s="181"/>
      <c r="I358" s="181"/>
      <c r="J358" s="181"/>
      <c r="K358" s="181"/>
      <c r="L358" s="181"/>
      <c r="M358" s="181"/>
      <c r="N358" s="181"/>
      <c r="O358" s="181"/>
      <c r="P358" s="181"/>
      <c r="T358" s="157"/>
      <c r="U358" s="157"/>
    </row>
    <row r="359" spans="1:21" s="179" customFormat="1">
      <c r="A359" s="180"/>
      <c r="B359" s="180"/>
      <c r="C359" s="181"/>
      <c r="D359" s="181"/>
      <c r="E359" s="181"/>
      <c r="F359" s="181"/>
      <c r="G359" s="181"/>
      <c r="H359" s="181"/>
      <c r="I359" s="181"/>
      <c r="J359" s="181"/>
      <c r="K359" s="181"/>
      <c r="L359" s="181"/>
      <c r="M359" s="181"/>
      <c r="N359" s="181"/>
      <c r="O359" s="181"/>
      <c r="P359" s="181"/>
      <c r="T359" s="157"/>
      <c r="U359" s="157"/>
    </row>
    <row r="360" spans="1:21" s="179" customFormat="1">
      <c r="A360" s="180"/>
      <c r="B360" s="180"/>
      <c r="C360" s="181"/>
      <c r="D360" s="181"/>
      <c r="E360" s="181"/>
      <c r="F360" s="181"/>
      <c r="G360" s="181"/>
      <c r="H360" s="181"/>
      <c r="I360" s="181"/>
      <c r="J360" s="181"/>
      <c r="K360" s="181"/>
      <c r="L360" s="181"/>
      <c r="M360" s="181"/>
      <c r="N360" s="181"/>
      <c r="O360" s="181"/>
      <c r="P360" s="181"/>
      <c r="T360" s="157"/>
      <c r="U360" s="157"/>
    </row>
    <row r="361" spans="1:21" s="179" customFormat="1">
      <c r="A361" s="180"/>
      <c r="B361" s="180"/>
      <c r="C361" s="181"/>
      <c r="D361" s="181"/>
      <c r="E361" s="181"/>
      <c r="F361" s="181"/>
      <c r="G361" s="181"/>
      <c r="H361" s="181"/>
      <c r="I361" s="181"/>
      <c r="J361" s="181"/>
      <c r="K361" s="181"/>
      <c r="L361" s="181"/>
      <c r="M361" s="181"/>
      <c r="N361" s="181"/>
      <c r="O361" s="181"/>
      <c r="P361" s="181"/>
      <c r="T361" s="157"/>
      <c r="U361" s="157"/>
    </row>
    <row r="362" spans="1:21" s="179" customFormat="1">
      <c r="A362" s="180"/>
      <c r="B362" s="180"/>
      <c r="C362" s="181"/>
      <c r="D362" s="181"/>
      <c r="E362" s="181"/>
      <c r="F362" s="181"/>
      <c r="G362" s="181"/>
      <c r="H362" s="181"/>
      <c r="I362" s="181"/>
      <c r="J362" s="181"/>
      <c r="K362" s="181"/>
      <c r="L362" s="181"/>
      <c r="M362" s="181"/>
      <c r="N362" s="181"/>
      <c r="O362" s="181"/>
      <c r="P362" s="181"/>
      <c r="T362" s="157"/>
      <c r="U362" s="157"/>
    </row>
    <row r="363" spans="1:21" s="179" customFormat="1">
      <c r="A363" s="180"/>
      <c r="B363" s="180"/>
      <c r="C363" s="181"/>
      <c r="D363" s="181"/>
      <c r="E363" s="181"/>
      <c r="F363" s="181"/>
      <c r="G363" s="181"/>
      <c r="H363" s="181"/>
      <c r="I363" s="181"/>
      <c r="J363" s="181"/>
      <c r="K363" s="181"/>
      <c r="L363" s="181"/>
      <c r="M363" s="181"/>
      <c r="N363" s="181"/>
      <c r="O363" s="181"/>
      <c r="P363" s="181"/>
      <c r="T363" s="157"/>
      <c r="U363" s="157"/>
    </row>
    <row r="364" spans="1:21" s="179" customFormat="1">
      <c r="A364" s="180"/>
      <c r="B364" s="180"/>
      <c r="C364" s="181"/>
      <c r="D364" s="181"/>
      <c r="E364" s="181"/>
      <c r="F364" s="181"/>
      <c r="G364" s="181"/>
      <c r="H364" s="181"/>
      <c r="I364" s="181"/>
      <c r="J364" s="181"/>
      <c r="K364" s="181"/>
      <c r="L364" s="181"/>
      <c r="M364" s="181"/>
      <c r="N364" s="181"/>
      <c r="O364" s="181"/>
      <c r="P364" s="181"/>
      <c r="T364" s="157"/>
      <c r="U364" s="157"/>
    </row>
    <row r="365" spans="1:21" s="179" customFormat="1">
      <c r="A365" s="180"/>
      <c r="B365" s="180"/>
      <c r="C365" s="181"/>
      <c r="D365" s="181"/>
      <c r="E365" s="181"/>
      <c r="F365" s="181"/>
      <c r="G365" s="181"/>
      <c r="H365" s="181"/>
      <c r="I365" s="181"/>
      <c r="J365" s="181"/>
      <c r="K365" s="181"/>
      <c r="L365" s="181"/>
      <c r="M365" s="181"/>
      <c r="N365" s="181"/>
      <c r="O365" s="181"/>
      <c r="P365" s="181"/>
      <c r="T365" s="157"/>
      <c r="U365" s="157"/>
    </row>
    <row r="366" spans="1:21" s="179" customFormat="1">
      <c r="A366" s="180"/>
      <c r="B366" s="180"/>
      <c r="C366" s="181"/>
      <c r="D366" s="181"/>
      <c r="E366" s="181"/>
      <c r="F366" s="181"/>
      <c r="G366" s="181"/>
      <c r="H366" s="181"/>
      <c r="I366" s="181"/>
      <c r="J366" s="181"/>
      <c r="K366" s="181"/>
      <c r="L366" s="181"/>
      <c r="M366" s="181"/>
      <c r="N366" s="181"/>
      <c r="O366" s="181"/>
      <c r="P366" s="181"/>
      <c r="T366" s="157"/>
      <c r="U366" s="157"/>
    </row>
    <row r="367" spans="1:21" s="179" customFormat="1">
      <c r="A367" s="180"/>
      <c r="B367" s="180"/>
      <c r="C367" s="181"/>
      <c r="D367" s="181"/>
      <c r="E367" s="181"/>
      <c r="F367" s="181"/>
      <c r="G367" s="181"/>
      <c r="H367" s="181"/>
      <c r="I367" s="181"/>
      <c r="J367" s="181"/>
      <c r="K367" s="181"/>
      <c r="L367" s="181"/>
      <c r="M367" s="181"/>
      <c r="N367" s="181"/>
      <c r="O367" s="181"/>
      <c r="P367" s="181"/>
      <c r="T367" s="157"/>
      <c r="U367" s="157"/>
    </row>
    <row r="368" spans="1:21" s="179" customFormat="1">
      <c r="A368" s="180"/>
      <c r="B368" s="180"/>
      <c r="C368" s="181"/>
      <c r="D368" s="181"/>
      <c r="E368" s="181"/>
      <c r="F368" s="181"/>
      <c r="G368" s="181"/>
      <c r="H368" s="181"/>
      <c r="I368" s="181"/>
      <c r="J368" s="181"/>
      <c r="K368" s="181"/>
      <c r="L368" s="181"/>
      <c r="M368" s="181"/>
      <c r="N368" s="181"/>
      <c r="O368" s="181"/>
      <c r="P368" s="181"/>
      <c r="T368" s="157"/>
      <c r="U368" s="157"/>
    </row>
    <row r="369" spans="1:21" s="179" customFormat="1">
      <c r="A369" s="180"/>
      <c r="B369" s="180"/>
      <c r="C369" s="181"/>
      <c r="D369" s="181"/>
      <c r="E369" s="181"/>
      <c r="F369" s="181"/>
      <c r="G369" s="181"/>
      <c r="H369" s="181"/>
      <c r="I369" s="181"/>
      <c r="J369" s="181"/>
      <c r="K369" s="181"/>
      <c r="L369" s="181"/>
      <c r="M369" s="181"/>
      <c r="N369" s="181"/>
      <c r="O369" s="181"/>
      <c r="P369" s="181"/>
      <c r="T369" s="157"/>
      <c r="U369" s="157"/>
    </row>
    <row r="370" spans="1:21" s="179" customFormat="1">
      <c r="A370" s="180"/>
      <c r="B370" s="180"/>
      <c r="C370" s="181"/>
      <c r="D370" s="181"/>
      <c r="E370" s="181"/>
      <c r="F370" s="181"/>
      <c r="G370" s="181"/>
      <c r="H370" s="181"/>
      <c r="I370" s="181"/>
      <c r="J370" s="181"/>
      <c r="K370" s="181"/>
      <c r="L370" s="181"/>
      <c r="M370" s="181"/>
      <c r="N370" s="181"/>
      <c r="O370" s="181"/>
      <c r="P370" s="181"/>
      <c r="T370" s="157"/>
      <c r="U370" s="157"/>
    </row>
    <row r="371" spans="1:21" s="179" customFormat="1">
      <c r="A371" s="180"/>
      <c r="B371" s="180"/>
      <c r="C371" s="181"/>
      <c r="D371" s="181"/>
      <c r="E371" s="181"/>
      <c r="F371" s="181"/>
      <c r="G371" s="181"/>
      <c r="H371" s="181"/>
      <c r="I371" s="181"/>
      <c r="J371" s="181"/>
      <c r="K371" s="181"/>
      <c r="L371" s="181"/>
      <c r="M371" s="181"/>
      <c r="N371" s="181"/>
      <c r="O371" s="181"/>
      <c r="P371" s="181"/>
      <c r="T371" s="157"/>
      <c r="U371" s="157"/>
    </row>
    <row r="372" spans="1:21" s="179" customFormat="1">
      <c r="A372" s="180"/>
      <c r="B372" s="180"/>
      <c r="C372" s="181"/>
      <c r="D372" s="181"/>
      <c r="E372" s="181"/>
      <c r="F372" s="181"/>
      <c r="G372" s="181"/>
      <c r="H372" s="181"/>
      <c r="I372" s="181"/>
      <c r="J372" s="181"/>
      <c r="K372" s="181"/>
      <c r="L372" s="181"/>
      <c r="M372" s="181"/>
      <c r="N372" s="181"/>
      <c r="O372" s="181"/>
      <c r="P372" s="181"/>
      <c r="T372" s="157"/>
      <c r="U372" s="157"/>
    </row>
    <row r="373" spans="1:21" s="179" customFormat="1">
      <c r="A373" s="180"/>
      <c r="B373" s="180"/>
      <c r="C373" s="181"/>
      <c r="D373" s="181"/>
      <c r="E373" s="181"/>
      <c r="F373" s="181"/>
      <c r="G373" s="181"/>
      <c r="H373" s="181"/>
      <c r="I373" s="181"/>
      <c r="J373" s="181"/>
      <c r="K373" s="181"/>
      <c r="L373" s="181"/>
      <c r="M373" s="181"/>
      <c r="N373" s="181"/>
      <c r="O373" s="181"/>
      <c r="P373" s="181"/>
      <c r="T373" s="157"/>
      <c r="U373" s="157"/>
    </row>
    <row r="374" spans="1:21" s="179" customFormat="1">
      <c r="A374" s="180"/>
      <c r="B374" s="180"/>
      <c r="C374" s="181"/>
      <c r="D374" s="181"/>
      <c r="E374" s="181"/>
      <c r="F374" s="181"/>
      <c r="G374" s="181"/>
      <c r="H374" s="181"/>
      <c r="I374" s="181"/>
      <c r="J374" s="181"/>
      <c r="K374" s="181"/>
      <c r="L374" s="181"/>
      <c r="M374" s="181"/>
      <c r="N374" s="181"/>
      <c r="O374" s="181"/>
      <c r="P374" s="181"/>
      <c r="T374" s="157"/>
      <c r="U374" s="157"/>
    </row>
    <row r="375" spans="1:21" s="179" customFormat="1">
      <c r="A375" s="180"/>
      <c r="B375" s="180"/>
      <c r="C375" s="181"/>
      <c r="D375" s="181"/>
      <c r="E375" s="181"/>
      <c r="F375" s="181"/>
      <c r="G375" s="181"/>
      <c r="H375" s="181"/>
      <c r="I375" s="181"/>
      <c r="J375" s="181"/>
      <c r="K375" s="181"/>
      <c r="L375" s="181"/>
      <c r="M375" s="181"/>
      <c r="N375" s="181"/>
      <c r="O375" s="181"/>
      <c r="P375" s="181"/>
      <c r="T375" s="157"/>
      <c r="U375" s="157"/>
    </row>
    <row r="376" spans="1:21" s="179" customFormat="1">
      <c r="A376" s="180"/>
      <c r="B376" s="180"/>
      <c r="C376" s="181"/>
      <c r="D376" s="181"/>
      <c r="E376" s="181"/>
      <c r="F376" s="181"/>
      <c r="G376" s="181"/>
      <c r="H376" s="181"/>
      <c r="I376" s="181"/>
      <c r="J376" s="181"/>
      <c r="K376" s="181"/>
      <c r="L376" s="181"/>
      <c r="M376" s="181"/>
      <c r="N376" s="181"/>
      <c r="O376" s="181"/>
      <c r="P376" s="181"/>
      <c r="T376" s="157"/>
      <c r="U376" s="157"/>
    </row>
    <row r="377" spans="1:21" s="179" customFormat="1">
      <c r="A377" s="180"/>
      <c r="B377" s="180"/>
      <c r="C377" s="181"/>
      <c r="D377" s="181"/>
      <c r="E377" s="181"/>
      <c r="F377" s="181"/>
      <c r="G377" s="181"/>
      <c r="H377" s="181"/>
      <c r="I377" s="181"/>
      <c r="J377" s="181"/>
      <c r="K377" s="181"/>
      <c r="L377" s="181"/>
      <c r="M377" s="181"/>
      <c r="N377" s="181"/>
      <c r="O377" s="181"/>
      <c r="P377" s="181"/>
      <c r="T377" s="157"/>
      <c r="U377" s="157"/>
    </row>
    <row r="378" spans="1:21" s="179" customFormat="1">
      <c r="A378" s="180"/>
      <c r="B378" s="180"/>
      <c r="C378" s="181"/>
      <c r="D378" s="181"/>
      <c r="E378" s="181"/>
      <c r="F378" s="181"/>
      <c r="G378" s="181"/>
      <c r="H378" s="181"/>
      <c r="I378" s="181"/>
      <c r="J378" s="181"/>
      <c r="K378" s="181"/>
      <c r="L378" s="181"/>
      <c r="M378" s="181"/>
      <c r="N378" s="181"/>
      <c r="O378" s="181"/>
      <c r="P378" s="181"/>
      <c r="T378" s="157"/>
      <c r="U378" s="157"/>
    </row>
    <row r="379" spans="1:21" s="179" customFormat="1">
      <c r="A379" s="180"/>
      <c r="B379" s="180"/>
      <c r="C379" s="181"/>
      <c r="D379" s="181"/>
      <c r="E379" s="181"/>
      <c r="F379" s="181"/>
      <c r="G379" s="181"/>
      <c r="H379" s="181"/>
      <c r="I379" s="181"/>
      <c r="J379" s="181"/>
      <c r="K379" s="181"/>
      <c r="L379" s="181"/>
      <c r="M379" s="181"/>
      <c r="N379" s="181"/>
      <c r="O379" s="181"/>
      <c r="P379" s="181"/>
      <c r="T379" s="157"/>
      <c r="U379" s="157"/>
    </row>
    <row r="380" spans="1:21" s="179" customFormat="1">
      <c r="A380" s="180"/>
      <c r="B380" s="180"/>
      <c r="C380" s="181"/>
      <c r="D380" s="181"/>
      <c r="E380" s="181"/>
      <c r="F380" s="181"/>
      <c r="G380" s="181"/>
      <c r="H380" s="181"/>
      <c r="I380" s="181"/>
      <c r="J380" s="181"/>
      <c r="K380" s="181"/>
      <c r="L380" s="181"/>
      <c r="M380" s="181"/>
      <c r="N380" s="181"/>
      <c r="O380" s="181"/>
      <c r="P380" s="181"/>
      <c r="T380" s="157"/>
      <c r="U380" s="157"/>
    </row>
    <row r="381" spans="1:21" s="179" customFormat="1">
      <c r="A381" s="180"/>
      <c r="B381" s="180"/>
      <c r="C381" s="181"/>
      <c r="D381" s="181"/>
      <c r="E381" s="181"/>
      <c r="F381" s="181"/>
      <c r="G381" s="181"/>
      <c r="H381" s="181"/>
      <c r="I381" s="181"/>
      <c r="J381" s="181"/>
      <c r="K381" s="181"/>
      <c r="L381" s="181"/>
      <c r="M381" s="181"/>
      <c r="N381" s="181"/>
      <c r="O381" s="181"/>
      <c r="P381" s="181"/>
      <c r="T381" s="157"/>
      <c r="U381" s="157"/>
    </row>
    <row r="382" spans="1:21" s="179" customFormat="1">
      <c r="A382" s="180"/>
      <c r="B382" s="180"/>
      <c r="C382" s="181"/>
      <c r="D382" s="181"/>
      <c r="E382" s="181"/>
      <c r="F382" s="181"/>
      <c r="G382" s="181"/>
      <c r="H382" s="181"/>
      <c r="I382" s="181"/>
      <c r="J382" s="181"/>
      <c r="K382" s="181"/>
      <c r="L382" s="181"/>
      <c r="M382" s="181"/>
      <c r="N382" s="181"/>
      <c r="O382" s="181"/>
      <c r="P382" s="181"/>
      <c r="T382" s="157"/>
      <c r="U382" s="157"/>
    </row>
    <row r="383" spans="1:21" s="179" customFormat="1">
      <c r="A383" s="180"/>
      <c r="B383" s="180"/>
      <c r="C383" s="181"/>
      <c r="D383" s="181"/>
      <c r="E383" s="181"/>
      <c r="F383" s="181"/>
      <c r="G383" s="181"/>
      <c r="H383" s="181"/>
      <c r="I383" s="181"/>
      <c r="J383" s="181"/>
      <c r="K383" s="181"/>
      <c r="L383" s="181"/>
      <c r="M383" s="181"/>
      <c r="N383" s="181"/>
      <c r="O383" s="181"/>
      <c r="P383" s="181"/>
      <c r="T383" s="157"/>
      <c r="U383" s="157"/>
    </row>
    <row r="384" spans="1:21" s="179" customFormat="1">
      <c r="A384" s="180"/>
      <c r="B384" s="180"/>
      <c r="C384" s="181"/>
      <c r="D384" s="181"/>
      <c r="E384" s="181"/>
      <c r="F384" s="181"/>
      <c r="G384" s="181"/>
      <c r="H384" s="181"/>
      <c r="I384" s="181"/>
      <c r="J384" s="181"/>
      <c r="K384" s="181"/>
      <c r="L384" s="181"/>
      <c r="M384" s="181"/>
      <c r="N384" s="181"/>
      <c r="O384" s="181"/>
      <c r="P384" s="181"/>
      <c r="T384" s="157"/>
      <c r="U384" s="157"/>
    </row>
    <row r="385" spans="1:21" s="179" customFormat="1">
      <c r="A385" s="180"/>
      <c r="B385" s="180"/>
      <c r="C385" s="181"/>
      <c r="D385" s="181"/>
      <c r="E385" s="181"/>
      <c r="F385" s="181"/>
      <c r="G385" s="181"/>
      <c r="H385" s="181"/>
      <c r="I385" s="181"/>
      <c r="J385" s="181"/>
      <c r="K385" s="181"/>
      <c r="L385" s="181"/>
      <c r="M385" s="181"/>
      <c r="N385" s="181"/>
      <c r="O385" s="181"/>
      <c r="P385" s="181"/>
      <c r="T385" s="157"/>
      <c r="U385" s="157"/>
    </row>
    <row r="386" spans="1:21" s="179" customFormat="1">
      <c r="A386" s="180"/>
      <c r="B386" s="180"/>
      <c r="C386" s="181"/>
      <c r="D386" s="181"/>
      <c r="E386" s="181"/>
      <c r="F386" s="181"/>
      <c r="G386" s="181"/>
      <c r="H386" s="181"/>
      <c r="I386" s="181"/>
      <c r="J386" s="181"/>
      <c r="K386" s="181"/>
      <c r="L386" s="181"/>
      <c r="M386" s="181"/>
      <c r="N386" s="181"/>
      <c r="O386" s="181"/>
      <c r="P386" s="181"/>
      <c r="T386" s="157"/>
      <c r="U386" s="157"/>
    </row>
    <row r="387" spans="1:21" s="179" customFormat="1">
      <c r="A387" s="180"/>
      <c r="B387" s="180"/>
      <c r="C387" s="181"/>
      <c r="D387" s="181"/>
      <c r="E387" s="181"/>
      <c r="F387" s="181"/>
      <c r="G387" s="181"/>
      <c r="H387" s="181"/>
      <c r="I387" s="181"/>
      <c r="J387" s="181"/>
      <c r="K387" s="181"/>
      <c r="L387" s="181"/>
      <c r="M387" s="181"/>
      <c r="N387" s="181"/>
      <c r="O387" s="181"/>
      <c r="P387" s="181"/>
      <c r="T387" s="157"/>
      <c r="U387" s="157"/>
    </row>
    <row r="388" spans="1:21" s="179" customFormat="1">
      <c r="A388" s="180"/>
      <c r="B388" s="180"/>
      <c r="C388" s="181"/>
      <c r="D388" s="181"/>
      <c r="E388" s="181"/>
      <c r="F388" s="181"/>
      <c r="G388" s="181"/>
      <c r="H388" s="181"/>
      <c r="I388" s="181"/>
      <c r="J388" s="181"/>
      <c r="K388" s="181"/>
      <c r="L388" s="181"/>
      <c r="M388" s="181"/>
      <c r="N388" s="181"/>
      <c r="O388" s="181"/>
      <c r="P388" s="181"/>
      <c r="T388" s="157"/>
      <c r="U388" s="157"/>
    </row>
    <row r="389" spans="1:21" s="179" customFormat="1">
      <c r="A389" s="180"/>
      <c r="B389" s="180"/>
      <c r="C389" s="181"/>
      <c r="D389" s="181"/>
      <c r="E389" s="181"/>
      <c r="F389" s="181"/>
      <c r="G389" s="181"/>
      <c r="H389" s="181"/>
      <c r="I389" s="181"/>
      <c r="J389" s="181"/>
      <c r="K389" s="181"/>
      <c r="L389" s="181"/>
      <c r="M389" s="181"/>
      <c r="N389" s="181"/>
      <c r="O389" s="181"/>
      <c r="P389" s="181"/>
      <c r="T389" s="157"/>
      <c r="U389" s="157"/>
    </row>
    <row r="390" spans="1:21" s="179" customFormat="1">
      <c r="A390" s="180"/>
      <c r="B390" s="180"/>
      <c r="C390" s="181"/>
      <c r="D390" s="181"/>
      <c r="E390" s="181"/>
      <c r="F390" s="181"/>
      <c r="G390" s="181"/>
      <c r="H390" s="181"/>
      <c r="I390" s="181"/>
      <c r="J390" s="181"/>
      <c r="K390" s="181"/>
      <c r="L390" s="181"/>
      <c r="M390" s="181"/>
      <c r="N390" s="181"/>
      <c r="O390" s="181"/>
      <c r="P390" s="181"/>
      <c r="T390" s="157"/>
      <c r="U390" s="157"/>
    </row>
    <row r="391" spans="1:21" s="179" customFormat="1">
      <c r="A391" s="180"/>
      <c r="B391" s="180"/>
      <c r="C391" s="181"/>
      <c r="D391" s="181"/>
      <c r="E391" s="181"/>
      <c r="F391" s="181"/>
      <c r="G391" s="181"/>
      <c r="H391" s="181"/>
      <c r="I391" s="181"/>
      <c r="J391" s="181"/>
      <c r="K391" s="181"/>
      <c r="L391" s="181"/>
      <c r="M391" s="181"/>
      <c r="N391" s="181"/>
      <c r="O391" s="181"/>
      <c r="P391" s="181"/>
      <c r="T391" s="157"/>
      <c r="U391" s="157"/>
    </row>
    <row r="392" spans="1:21" s="179" customFormat="1">
      <c r="A392" s="180"/>
      <c r="B392" s="180"/>
      <c r="C392" s="181"/>
      <c r="D392" s="181"/>
      <c r="E392" s="181"/>
      <c r="F392" s="181"/>
      <c r="G392" s="181"/>
      <c r="H392" s="181"/>
      <c r="I392" s="181"/>
      <c r="J392" s="181"/>
      <c r="K392" s="181"/>
      <c r="L392" s="181"/>
      <c r="M392" s="181"/>
      <c r="N392" s="181"/>
      <c r="O392" s="181"/>
      <c r="P392" s="181"/>
      <c r="T392" s="157"/>
      <c r="U392" s="157"/>
    </row>
    <row r="393" spans="1:21" s="179" customFormat="1">
      <c r="A393" s="180"/>
      <c r="B393" s="180"/>
      <c r="C393" s="181"/>
      <c r="D393" s="181"/>
      <c r="E393" s="181"/>
      <c r="F393" s="181"/>
      <c r="G393" s="181"/>
      <c r="H393" s="181"/>
      <c r="I393" s="181"/>
      <c r="J393" s="181"/>
      <c r="K393" s="181"/>
      <c r="L393" s="181"/>
      <c r="M393" s="181"/>
      <c r="N393" s="181"/>
      <c r="O393" s="181"/>
      <c r="P393" s="181"/>
      <c r="T393" s="157"/>
      <c r="U393" s="157"/>
    </row>
    <row r="394" spans="1:21" s="179" customFormat="1">
      <c r="A394" s="180"/>
      <c r="B394" s="180"/>
      <c r="C394" s="181"/>
      <c r="D394" s="181"/>
      <c r="E394" s="181"/>
      <c r="F394" s="181"/>
      <c r="G394" s="181"/>
      <c r="H394" s="181"/>
      <c r="I394" s="181"/>
      <c r="J394" s="181"/>
      <c r="K394" s="181"/>
      <c r="L394" s="181"/>
      <c r="M394" s="181"/>
      <c r="N394" s="181"/>
      <c r="O394" s="181"/>
      <c r="P394" s="181"/>
      <c r="T394" s="157"/>
      <c r="U394" s="157"/>
    </row>
    <row r="395" spans="1:21" s="179" customFormat="1">
      <c r="A395" s="180"/>
      <c r="B395" s="180"/>
      <c r="C395" s="181"/>
      <c r="D395" s="181"/>
      <c r="E395" s="181"/>
      <c r="F395" s="181"/>
      <c r="G395" s="181"/>
      <c r="H395" s="181"/>
      <c r="I395" s="181"/>
      <c r="J395" s="181"/>
      <c r="K395" s="181"/>
      <c r="L395" s="181"/>
      <c r="M395" s="181"/>
      <c r="N395" s="181"/>
      <c r="O395" s="181"/>
      <c r="P395" s="181"/>
      <c r="T395" s="157"/>
      <c r="U395" s="157"/>
    </row>
    <row r="396" spans="1:21" s="179" customFormat="1">
      <c r="A396" s="180"/>
      <c r="B396" s="180"/>
      <c r="C396" s="181"/>
      <c r="D396" s="181"/>
      <c r="E396" s="181"/>
      <c r="F396" s="181"/>
      <c r="G396" s="181"/>
      <c r="H396" s="181"/>
      <c r="I396" s="181"/>
      <c r="J396" s="181"/>
      <c r="K396" s="181"/>
      <c r="L396" s="181"/>
      <c r="M396" s="181"/>
      <c r="N396" s="181"/>
      <c r="O396" s="181"/>
      <c r="P396" s="181"/>
      <c r="T396" s="157"/>
      <c r="U396" s="157"/>
    </row>
    <row r="397" spans="1:21" s="179" customFormat="1">
      <c r="A397" s="180"/>
      <c r="B397" s="180"/>
      <c r="C397" s="181"/>
      <c r="D397" s="181"/>
      <c r="E397" s="181"/>
      <c r="F397" s="181"/>
      <c r="G397" s="181"/>
      <c r="H397" s="181"/>
      <c r="I397" s="181"/>
      <c r="J397" s="181"/>
      <c r="K397" s="181"/>
      <c r="L397" s="181"/>
      <c r="M397" s="181"/>
      <c r="N397" s="181"/>
      <c r="O397" s="181"/>
      <c r="P397" s="181"/>
      <c r="T397" s="157"/>
      <c r="U397" s="157"/>
    </row>
    <row r="398" spans="1:21" s="179" customFormat="1">
      <c r="A398" s="180"/>
      <c r="B398" s="180"/>
      <c r="C398" s="181"/>
      <c r="D398" s="181"/>
      <c r="E398" s="181"/>
      <c r="F398" s="181"/>
      <c r="G398" s="181"/>
      <c r="H398" s="181"/>
      <c r="I398" s="181"/>
      <c r="J398" s="181"/>
      <c r="K398" s="181"/>
      <c r="L398" s="181"/>
      <c r="M398" s="181"/>
      <c r="N398" s="181"/>
      <c r="O398" s="181"/>
      <c r="P398" s="181"/>
      <c r="T398" s="157"/>
      <c r="U398" s="157"/>
    </row>
    <row r="399" spans="1:21" s="179" customFormat="1">
      <c r="A399" s="180"/>
      <c r="B399" s="180"/>
      <c r="C399" s="181"/>
      <c r="D399" s="181"/>
      <c r="E399" s="181"/>
      <c r="F399" s="181"/>
      <c r="G399" s="181"/>
      <c r="H399" s="181"/>
      <c r="I399" s="181"/>
      <c r="J399" s="181"/>
      <c r="K399" s="181"/>
      <c r="L399" s="181"/>
      <c r="M399" s="181"/>
      <c r="N399" s="181"/>
      <c r="O399" s="181"/>
      <c r="P399" s="181"/>
      <c r="T399" s="157"/>
      <c r="U399" s="157"/>
    </row>
    <row r="400" spans="1:21" s="179" customFormat="1">
      <c r="A400" s="180"/>
      <c r="B400" s="180"/>
      <c r="C400" s="181"/>
      <c r="D400" s="181"/>
      <c r="E400" s="181"/>
      <c r="F400" s="181"/>
      <c r="G400" s="181"/>
      <c r="H400" s="181"/>
      <c r="I400" s="181"/>
      <c r="J400" s="181"/>
      <c r="K400" s="181"/>
      <c r="L400" s="181"/>
      <c r="M400" s="181"/>
      <c r="N400" s="181"/>
      <c r="O400" s="181"/>
      <c r="P400" s="181"/>
      <c r="T400" s="157"/>
      <c r="U400" s="157"/>
    </row>
    <row r="401" spans="1:21" s="179" customFormat="1">
      <c r="A401" s="180"/>
      <c r="B401" s="180"/>
      <c r="C401" s="181"/>
      <c r="D401" s="181"/>
      <c r="E401" s="181"/>
      <c r="F401" s="181"/>
      <c r="G401" s="181"/>
      <c r="H401" s="181"/>
      <c r="I401" s="181"/>
      <c r="J401" s="181"/>
      <c r="K401" s="181"/>
      <c r="L401" s="181"/>
      <c r="M401" s="181"/>
      <c r="N401" s="181"/>
      <c r="O401" s="181"/>
      <c r="P401" s="181"/>
      <c r="T401" s="157"/>
      <c r="U401" s="157"/>
    </row>
    <row r="402" spans="1:21" s="179" customFormat="1">
      <c r="A402" s="180"/>
      <c r="B402" s="180"/>
      <c r="C402" s="181"/>
      <c r="D402" s="181"/>
      <c r="E402" s="181"/>
      <c r="F402" s="181"/>
      <c r="G402" s="181"/>
      <c r="H402" s="181"/>
      <c r="I402" s="181"/>
      <c r="J402" s="181"/>
      <c r="K402" s="181"/>
      <c r="L402" s="181"/>
      <c r="M402" s="181"/>
      <c r="N402" s="181"/>
      <c r="O402" s="181"/>
      <c r="P402" s="181"/>
      <c r="T402" s="157"/>
      <c r="U402" s="157"/>
    </row>
    <row r="403" spans="1:21" s="179" customFormat="1">
      <c r="A403" s="180"/>
      <c r="B403" s="180"/>
      <c r="C403" s="181"/>
      <c r="D403" s="181"/>
      <c r="E403" s="181"/>
      <c r="F403" s="181"/>
      <c r="G403" s="181"/>
      <c r="H403" s="181"/>
      <c r="I403" s="181"/>
      <c r="J403" s="181"/>
      <c r="K403" s="181"/>
      <c r="L403" s="181"/>
      <c r="M403" s="181"/>
      <c r="N403" s="181"/>
      <c r="O403" s="181"/>
      <c r="P403" s="181"/>
      <c r="T403" s="157"/>
      <c r="U403" s="157"/>
    </row>
    <row r="404" spans="1:21" s="179" customFormat="1">
      <c r="A404" s="180"/>
      <c r="B404" s="180"/>
      <c r="C404" s="181"/>
      <c r="D404" s="181"/>
      <c r="E404" s="181"/>
      <c r="F404" s="181"/>
      <c r="G404" s="181"/>
      <c r="H404" s="181"/>
      <c r="I404" s="181"/>
      <c r="J404" s="181"/>
      <c r="K404" s="181"/>
      <c r="L404" s="181"/>
      <c r="M404" s="181"/>
      <c r="N404" s="181"/>
      <c r="O404" s="181"/>
      <c r="P404" s="181"/>
      <c r="T404" s="157"/>
      <c r="U404" s="157"/>
    </row>
    <row r="405" spans="1:21" s="179" customFormat="1">
      <c r="A405" s="180"/>
      <c r="B405" s="180"/>
      <c r="C405" s="181"/>
      <c r="D405" s="181"/>
      <c r="E405" s="181"/>
      <c r="F405" s="181"/>
      <c r="G405" s="181"/>
      <c r="H405" s="181"/>
      <c r="I405" s="181"/>
      <c r="J405" s="181"/>
      <c r="K405" s="181"/>
      <c r="L405" s="181"/>
      <c r="M405" s="181"/>
      <c r="N405" s="181"/>
      <c r="O405" s="181"/>
      <c r="P405" s="181"/>
      <c r="T405" s="157"/>
      <c r="U405" s="157"/>
    </row>
    <row r="406" spans="1:21" s="179" customFormat="1">
      <c r="A406" s="180"/>
      <c r="B406" s="180"/>
      <c r="C406" s="181"/>
      <c r="D406" s="181"/>
      <c r="E406" s="181"/>
      <c r="F406" s="181"/>
      <c r="G406" s="181"/>
      <c r="H406" s="181"/>
      <c r="I406" s="181"/>
      <c r="J406" s="181"/>
      <c r="K406" s="181"/>
      <c r="L406" s="181"/>
      <c r="M406" s="181"/>
      <c r="N406" s="181"/>
      <c r="O406" s="181"/>
      <c r="P406" s="181"/>
      <c r="T406" s="157"/>
      <c r="U406" s="157"/>
    </row>
    <row r="407" spans="1:21" s="179" customFormat="1">
      <c r="A407" s="180"/>
      <c r="B407" s="180"/>
      <c r="C407" s="181"/>
      <c r="D407" s="181"/>
      <c r="E407" s="181"/>
      <c r="F407" s="181"/>
      <c r="G407" s="181"/>
      <c r="H407" s="181"/>
      <c r="I407" s="181"/>
      <c r="J407" s="181"/>
      <c r="K407" s="181"/>
      <c r="L407" s="181"/>
      <c r="M407" s="181"/>
      <c r="N407" s="181"/>
      <c r="O407" s="181"/>
      <c r="P407" s="181"/>
      <c r="T407" s="157"/>
      <c r="U407" s="157"/>
    </row>
    <row r="408" spans="1:21" s="179" customFormat="1">
      <c r="A408" s="180"/>
      <c r="B408" s="180"/>
      <c r="C408" s="181"/>
      <c r="D408" s="181"/>
      <c r="E408" s="181"/>
      <c r="F408" s="181"/>
      <c r="G408" s="181"/>
      <c r="H408" s="181"/>
      <c r="I408" s="181"/>
      <c r="J408" s="181"/>
      <c r="K408" s="181"/>
      <c r="L408" s="181"/>
      <c r="M408" s="181"/>
      <c r="N408" s="181"/>
      <c r="O408" s="181"/>
      <c r="P408" s="181"/>
      <c r="T408" s="157"/>
      <c r="U408" s="157"/>
    </row>
    <row r="409" spans="1:21" s="179" customFormat="1">
      <c r="A409" s="180"/>
      <c r="B409" s="180"/>
      <c r="C409" s="181"/>
      <c r="D409" s="181"/>
      <c r="E409" s="181"/>
      <c r="F409" s="181"/>
      <c r="G409" s="181"/>
      <c r="H409" s="181"/>
      <c r="I409" s="181"/>
      <c r="J409" s="181"/>
      <c r="K409" s="181"/>
      <c r="L409" s="181"/>
      <c r="M409" s="181"/>
      <c r="N409" s="181"/>
      <c r="O409" s="181"/>
      <c r="P409" s="181"/>
      <c r="T409" s="157"/>
      <c r="U409" s="157"/>
    </row>
    <row r="410" spans="1:21" s="179" customFormat="1">
      <c r="A410" s="180"/>
      <c r="B410" s="180"/>
      <c r="C410" s="181"/>
      <c r="D410" s="181"/>
      <c r="E410" s="181"/>
      <c r="F410" s="181"/>
      <c r="G410" s="181"/>
      <c r="H410" s="181"/>
      <c r="I410" s="181"/>
      <c r="J410" s="181"/>
      <c r="K410" s="181"/>
      <c r="L410" s="181"/>
      <c r="M410" s="181"/>
      <c r="N410" s="181"/>
      <c r="O410" s="181"/>
      <c r="P410" s="181"/>
      <c r="T410" s="157"/>
      <c r="U410" s="157"/>
    </row>
    <row r="411" spans="1:21" s="179" customFormat="1">
      <c r="A411" s="180"/>
      <c r="B411" s="180"/>
      <c r="C411" s="181"/>
      <c r="D411" s="181"/>
      <c r="E411" s="181"/>
      <c r="F411" s="181"/>
      <c r="G411" s="181"/>
      <c r="H411" s="181"/>
      <c r="I411" s="181"/>
      <c r="J411" s="181"/>
      <c r="K411" s="181"/>
      <c r="L411" s="181"/>
      <c r="M411" s="181"/>
      <c r="N411" s="181"/>
      <c r="O411" s="181"/>
      <c r="P411" s="181"/>
      <c r="T411" s="157"/>
      <c r="U411" s="157"/>
    </row>
    <row r="412" spans="1:21" s="179" customFormat="1">
      <c r="A412" s="180"/>
      <c r="B412" s="180"/>
      <c r="C412" s="181"/>
      <c r="D412" s="181"/>
      <c r="E412" s="181"/>
      <c r="F412" s="181"/>
      <c r="G412" s="181"/>
      <c r="H412" s="181"/>
      <c r="I412" s="181"/>
      <c r="J412" s="181"/>
      <c r="K412" s="181"/>
      <c r="L412" s="181"/>
      <c r="M412" s="181"/>
      <c r="N412" s="181"/>
      <c r="O412" s="181"/>
      <c r="P412" s="181"/>
      <c r="T412" s="157"/>
      <c r="U412" s="157"/>
    </row>
    <row r="413" spans="1:21" s="179" customFormat="1">
      <c r="A413" s="180"/>
      <c r="B413" s="180"/>
      <c r="C413" s="181"/>
      <c r="D413" s="181"/>
      <c r="E413" s="181"/>
      <c r="F413" s="181"/>
      <c r="G413" s="181"/>
      <c r="H413" s="181"/>
      <c r="I413" s="181"/>
      <c r="J413" s="181"/>
      <c r="K413" s="181"/>
      <c r="L413" s="181"/>
      <c r="M413" s="181"/>
      <c r="N413" s="181"/>
      <c r="O413" s="181"/>
      <c r="P413" s="181"/>
      <c r="T413" s="157"/>
      <c r="U413" s="157"/>
    </row>
    <row r="414" spans="1:21" s="179" customFormat="1">
      <c r="A414" s="180"/>
      <c r="B414" s="180"/>
      <c r="C414" s="181"/>
      <c r="D414" s="181"/>
      <c r="E414" s="181"/>
      <c r="F414" s="181"/>
      <c r="G414" s="181"/>
      <c r="H414" s="181"/>
      <c r="I414" s="181"/>
      <c r="J414" s="181"/>
      <c r="K414" s="181"/>
      <c r="L414" s="181"/>
      <c r="M414" s="181"/>
      <c r="N414" s="181"/>
      <c r="O414" s="181"/>
      <c r="P414" s="181"/>
      <c r="T414" s="157"/>
      <c r="U414" s="157"/>
    </row>
    <row r="415" spans="1:21" s="179" customFormat="1">
      <c r="A415" s="180"/>
      <c r="B415" s="180"/>
      <c r="C415" s="181"/>
      <c r="D415" s="181"/>
      <c r="E415" s="181"/>
      <c r="F415" s="181"/>
      <c r="G415" s="181"/>
      <c r="H415" s="181"/>
      <c r="I415" s="181"/>
      <c r="J415" s="181"/>
      <c r="K415" s="181"/>
      <c r="L415" s="181"/>
      <c r="M415" s="181"/>
      <c r="N415" s="181"/>
      <c r="O415" s="181"/>
      <c r="P415" s="181"/>
      <c r="T415" s="157"/>
      <c r="U415" s="157"/>
    </row>
    <row r="416" spans="1:21" s="179" customFormat="1">
      <c r="A416" s="180"/>
      <c r="B416" s="180"/>
      <c r="C416" s="181"/>
      <c r="D416" s="181"/>
      <c r="E416" s="181"/>
      <c r="F416" s="181"/>
      <c r="G416" s="181"/>
      <c r="H416" s="181"/>
      <c r="I416" s="181"/>
      <c r="J416" s="181"/>
      <c r="K416" s="181"/>
      <c r="L416" s="181"/>
      <c r="M416" s="181"/>
      <c r="N416" s="181"/>
      <c r="O416" s="181"/>
      <c r="P416" s="181"/>
      <c r="T416" s="157"/>
      <c r="U416" s="157"/>
    </row>
    <row r="417" spans="1:21" s="179" customFormat="1">
      <c r="A417" s="180"/>
      <c r="B417" s="180"/>
      <c r="C417" s="181"/>
      <c r="D417" s="181"/>
      <c r="E417" s="181"/>
      <c r="F417" s="181"/>
      <c r="G417" s="181"/>
      <c r="H417" s="181"/>
      <c r="I417" s="181"/>
      <c r="J417" s="181"/>
      <c r="K417" s="181"/>
      <c r="L417" s="181"/>
      <c r="M417" s="181"/>
      <c r="N417" s="181"/>
      <c r="O417" s="181"/>
      <c r="P417" s="181"/>
      <c r="T417" s="157"/>
      <c r="U417" s="157"/>
    </row>
    <row r="418" spans="1:21" s="179" customFormat="1">
      <c r="A418" s="180"/>
      <c r="B418" s="180"/>
      <c r="C418" s="181"/>
      <c r="D418" s="181"/>
      <c r="E418" s="181"/>
      <c r="F418" s="181"/>
      <c r="G418" s="181"/>
      <c r="H418" s="181"/>
      <c r="I418" s="181"/>
      <c r="J418" s="181"/>
      <c r="K418" s="181"/>
      <c r="L418" s="181"/>
      <c r="M418" s="181"/>
      <c r="N418" s="181"/>
      <c r="O418" s="181"/>
      <c r="P418" s="181"/>
      <c r="T418" s="157"/>
      <c r="U418" s="157"/>
    </row>
    <row r="419" spans="1:21" s="179" customFormat="1">
      <c r="A419" s="180"/>
      <c r="B419" s="180"/>
      <c r="C419" s="181"/>
      <c r="D419" s="181"/>
      <c r="E419" s="181"/>
      <c r="F419" s="181"/>
      <c r="G419" s="181"/>
      <c r="H419" s="181"/>
      <c r="I419" s="181"/>
      <c r="J419" s="181"/>
      <c r="K419" s="181"/>
      <c r="L419" s="181"/>
      <c r="M419" s="181"/>
      <c r="N419" s="181"/>
      <c r="O419" s="181"/>
      <c r="P419" s="181"/>
      <c r="T419" s="157"/>
      <c r="U419" s="157"/>
    </row>
    <row r="420" spans="1:21" s="179" customFormat="1">
      <c r="A420" s="180"/>
      <c r="B420" s="180"/>
      <c r="C420" s="181"/>
      <c r="D420" s="181"/>
      <c r="E420" s="181"/>
      <c r="F420" s="181"/>
      <c r="G420" s="181"/>
      <c r="H420" s="181"/>
      <c r="I420" s="181"/>
      <c r="J420" s="181"/>
      <c r="K420" s="181"/>
      <c r="L420" s="181"/>
      <c r="M420" s="181"/>
      <c r="N420" s="181"/>
      <c r="O420" s="181"/>
      <c r="P420" s="181"/>
      <c r="T420" s="157"/>
      <c r="U420" s="157"/>
    </row>
    <row r="421" spans="1:21" s="179" customFormat="1">
      <c r="A421" s="180"/>
      <c r="B421" s="180"/>
      <c r="C421" s="181"/>
      <c r="D421" s="181"/>
      <c r="E421" s="181"/>
      <c r="F421" s="181"/>
      <c r="G421" s="181"/>
      <c r="H421" s="181"/>
      <c r="I421" s="181"/>
      <c r="J421" s="181"/>
      <c r="K421" s="181"/>
      <c r="L421" s="181"/>
      <c r="M421" s="181"/>
      <c r="N421" s="181"/>
      <c r="O421" s="181"/>
      <c r="P421" s="181"/>
      <c r="T421" s="157"/>
      <c r="U421" s="157"/>
    </row>
    <row r="422" spans="1:21" s="179" customFormat="1">
      <c r="A422" s="180"/>
      <c r="B422" s="180"/>
      <c r="C422" s="181"/>
      <c r="D422" s="181"/>
      <c r="E422" s="181"/>
      <c r="F422" s="181"/>
      <c r="G422" s="181"/>
      <c r="H422" s="181"/>
      <c r="I422" s="181"/>
      <c r="J422" s="181"/>
      <c r="K422" s="181"/>
      <c r="L422" s="181"/>
      <c r="M422" s="181"/>
      <c r="N422" s="181"/>
      <c r="O422" s="181"/>
      <c r="P422" s="181"/>
      <c r="T422" s="157"/>
      <c r="U422" s="157"/>
    </row>
    <row r="423" spans="1:21" s="179" customFormat="1">
      <c r="A423" s="180"/>
      <c r="B423" s="180"/>
      <c r="C423" s="181"/>
      <c r="D423" s="181"/>
      <c r="E423" s="181"/>
      <c r="F423" s="181"/>
      <c r="G423" s="181"/>
      <c r="H423" s="181"/>
      <c r="I423" s="181"/>
      <c r="J423" s="181"/>
      <c r="K423" s="181"/>
      <c r="L423" s="181"/>
      <c r="M423" s="181"/>
      <c r="N423" s="181"/>
      <c r="O423" s="181"/>
      <c r="P423" s="181"/>
      <c r="T423" s="157"/>
      <c r="U423" s="157"/>
    </row>
    <row r="424" spans="1:21" s="179" customFormat="1">
      <c r="A424" s="180"/>
      <c r="B424" s="180"/>
      <c r="C424" s="181"/>
      <c r="D424" s="181"/>
      <c r="E424" s="181"/>
      <c r="F424" s="181"/>
      <c r="G424" s="181"/>
      <c r="H424" s="181"/>
      <c r="I424" s="181"/>
      <c r="J424" s="181"/>
      <c r="K424" s="181"/>
      <c r="L424" s="181"/>
      <c r="M424" s="181"/>
      <c r="N424" s="181"/>
      <c r="O424" s="181"/>
      <c r="P424" s="181"/>
      <c r="T424" s="157"/>
      <c r="U424" s="157"/>
    </row>
    <row r="425" spans="1:21" s="179" customFormat="1">
      <c r="A425" s="180"/>
      <c r="B425" s="180"/>
      <c r="C425" s="181"/>
      <c r="D425" s="181"/>
      <c r="E425" s="181"/>
      <c r="F425" s="181"/>
      <c r="G425" s="181"/>
      <c r="H425" s="181"/>
      <c r="I425" s="181"/>
      <c r="J425" s="181"/>
      <c r="K425" s="181"/>
      <c r="L425" s="181"/>
      <c r="M425" s="181"/>
      <c r="N425" s="181"/>
      <c r="O425" s="181"/>
      <c r="P425" s="181"/>
      <c r="T425" s="157"/>
      <c r="U425" s="157"/>
    </row>
    <row r="426" spans="1:21" s="179" customFormat="1">
      <c r="A426" s="180"/>
      <c r="B426" s="180"/>
      <c r="C426" s="181"/>
      <c r="D426" s="181"/>
      <c r="E426" s="181"/>
      <c r="F426" s="181"/>
      <c r="G426" s="181"/>
      <c r="H426" s="181"/>
      <c r="I426" s="181"/>
      <c r="J426" s="181"/>
      <c r="K426" s="181"/>
      <c r="L426" s="181"/>
      <c r="M426" s="181"/>
      <c r="N426" s="181"/>
      <c r="O426" s="181"/>
      <c r="P426" s="181"/>
      <c r="T426" s="157"/>
      <c r="U426" s="157"/>
    </row>
    <row r="427" spans="1:21" s="179" customFormat="1">
      <c r="A427" s="180"/>
      <c r="B427" s="180"/>
      <c r="C427" s="181"/>
      <c r="D427" s="181"/>
      <c r="E427" s="181"/>
      <c r="F427" s="181"/>
      <c r="G427" s="181"/>
      <c r="H427" s="181"/>
      <c r="I427" s="181"/>
      <c r="J427" s="181"/>
      <c r="K427" s="181"/>
      <c r="L427" s="181"/>
      <c r="M427" s="181"/>
      <c r="N427" s="181"/>
      <c r="O427" s="181"/>
      <c r="P427" s="181"/>
      <c r="T427" s="157"/>
      <c r="U427" s="157"/>
    </row>
    <row r="428" spans="1:21" s="179" customFormat="1">
      <c r="A428" s="180"/>
      <c r="B428" s="180"/>
      <c r="C428" s="181"/>
      <c r="D428" s="181"/>
      <c r="E428" s="181"/>
      <c r="F428" s="181"/>
      <c r="G428" s="181"/>
      <c r="H428" s="181"/>
      <c r="I428" s="181"/>
      <c r="J428" s="181"/>
      <c r="K428" s="181"/>
      <c r="L428" s="181"/>
      <c r="M428" s="181"/>
      <c r="N428" s="181"/>
      <c r="O428" s="181"/>
      <c r="P428" s="181"/>
      <c r="T428" s="157"/>
      <c r="U428" s="157"/>
    </row>
    <row r="429" spans="1:21" s="179" customFormat="1">
      <c r="A429" s="181"/>
      <c r="B429" s="181"/>
      <c r="C429" s="181"/>
      <c r="D429" s="181"/>
      <c r="E429" s="181"/>
      <c r="F429" s="181"/>
      <c r="G429" s="181"/>
      <c r="H429" s="181"/>
      <c r="I429" s="181"/>
      <c r="J429" s="181"/>
      <c r="K429" s="181"/>
      <c r="L429" s="181"/>
      <c r="M429" s="181"/>
      <c r="N429" s="181"/>
      <c r="O429" s="181"/>
      <c r="P429" s="181"/>
      <c r="T429" s="157"/>
      <c r="U429" s="157"/>
    </row>
    <row r="430" spans="1:21" s="179" customFormat="1">
      <c r="A430" s="181"/>
      <c r="B430" s="181"/>
      <c r="C430" s="181"/>
      <c r="D430" s="181"/>
      <c r="E430" s="181"/>
      <c r="F430" s="181"/>
      <c r="G430" s="181"/>
      <c r="H430" s="181"/>
      <c r="I430" s="181"/>
      <c r="J430" s="181"/>
      <c r="K430" s="181"/>
      <c r="L430" s="181"/>
      <c r="M430" s="181"/>
      <c r="N430" s="181"/>
      <c r="O430" s="181"/>
      <c r="P430" s="181"/>
      <c r="T430" s="157"/>
      <c r="U430" s="157"/>
    </row>
    <row r="431" spans="1:21" s="179" customFormat="1">
      <c r="A431" s="181"/>
      <c r="B431" s="181"/>
      <c r="C431" s="181"/>
      <c r="D431" s="181"/>
      <c r="E431" s="181"/>
      <c r="F431" s="181"/>
      <c r="G431" s="181"/>
      <c r="H431" s="181"/>
      <c r="I431" s="181"/>
      <c r="J431" s="181"/>
      <c r="K431" s="181"/>
      <c r="L431" s="181"/>
      <c r="M431" s="181"/>
      <c r="N431" s="181"/>
      <c r="O431" s="181"/>
      <c r="P431" s="181"/>
      <c r="T431" s="157"/>
      <c r="U431" s="157"/>
    </row>
    <row r="432" spans="1:21" s="179" customFormat="1">
      <c r="A432" s="181"/>
      <c r="B432" s="181"/>
      <c r="C432" s="181"/>
      <c r="D432" s="181"/>
      <c r="E432" s="181"/>
      <c r="F432" s="181"/>
      <c r="G432" s="181"/>
      <c r="H432" s="181"/>
      <c r="I432" s="181"/>
      <c r="J432" s="181"/>
      <c r="K432" s="181"/>
      <c r="L432" s="181"/>
      <c r="M432" s="181"/>
      <c r="N432" s="181"/>
      <c r="O432" s="181"/>
      <c r="P432" s="181"/>
      <c r="T432" s="157"/>
      <c r="U432" s="157"/>
    </row>
    <row r="433" spans="1:21" s="179" customFormat="1">
      <c r="A433" s="181"/>
      <c r="B433" s="181"/>
      <c r="C433" s="181"/>
      <c r="D433" s="181"/>
      <c r="E433" s="181"/>
      <c r="F433" s="181"/>
      <c r="G433" s="181"/>
      <c r="H433" s="181"/>
      <c r="I433" s="181"/>
      <c r="J433" s="181"/>
      <c r="K433" s="181"/>
      <c r="L433" s="181"/>
      <c r="M433" s="181"/>
      <c r="N433" s="181"/>
      <c r="O433" s="181"/>
      <c r="P433" s="181"/>
      <c r="T433" s="157"/>
      <c r="U433" s="157"/>
    </row>
    <row r="434" spans="1:21" s="179" customFormat="1">
      <c r="A434" s="181"/>
      <c r="B434" s="181"/>
      <c r="C434" s="181"/>
      <c r="D434" s="181"/>
      <c r="E434" s="181"/>
      <c r="F434" s="181"/>
      <c r="G434" s="181"/>
      <c r="H434" s="181"/>
      <c r="I434" s="181"/>
      <c r="J434" s="181"/>
      <c r="K434" s="181"/>
      <c r="L434" s="181"/>
      <c r="M434" s="181"/>
      <c r="N434" s="181"/>
      <c r="O434" s="181"/>
      <c r="P434" s="181"/>
      <c r="T434" s="157"/>
      <c r="U434" s="157"/>
    </row>
    <row r="435" spans="1:21" s="179" customFormat="1">
      <c r="A435" s="181"/>
      <c r="B435" s="181"/>
      <c r="C435" s="181"/>
      <c r="D435" s="181"/>
      <c r="E435" s="181"/>
      <c r="F435" s="181"/>
      <c r="G435" s="181"/>
      <c r="H435" s="181"/>
      <c r="I435" s="181"/>
      <c r="J435" s="181"/>
      <c r="K435" s="181"/>
      <c r="L435" s="181"/>
      <c r="M435" s="181"/>
      <c r="N435" s="181"/>
      <c r="O435" s="181"/>
      <c r="P435" s="181"/>
      <c r="T435" s="157"/>
      <c r="U435" s="157"/>
    </row>
    <row r="436" spans="1:21" s="179" customFormat="1">
      <c r="A436" s="181"/>
      <c r="B436" s="181"/>
      <c r="C436" s="181"/>
      <c r="D436" s="181"/>
      <c r="E436" s="181"/>
      <c r="F436" s="181"/>
      <c r="G436" s="181"/>
      <c r="H436" s="181"/>
      <c r="I436" s="181"/>
      <c r="J436" s="181"/>
      <c r="K436" s="181"/>
      <c r="L436" s="181"/>
      <c r="M436" s="181"/>
      <c r="N436" s="181"/>
      <c r="O436" s="181"/>
      <c r="P436" s="181"/>
      <c r="T436" s="157"/>
      <c r="U436" s="157"/>
    </row>
    <row r="437" spans="1:21" s="179" customFormat="1">
      <c r="A437" s="181"/>
      <c r="B437" s="181"/>
      <c r="C437" s="181"/>
      <c r="D437" s="181"/>
      <c r="E437" s="181"/>
      <c r="F437" s="181"/>
      <c r="G437" s="181"/>
      <c r="H437" s="181"/>
      <c r="I437" s="181"/>
      <c r="J437" s="181"/>
      <c r="K437" s="181"/>
      <c r="L437" s="181"/>
      <c r="M437" s="181"/>
      <c r="N437" s="181"/>
      <c r="O437" s="181"/>
      <c r="P437" s="181"/>
      <c r="T437" s="157"/>
      <c r="U437" s="157"/>
    </row>
    <row r="438" spans="1:21" s="179" customFormat="1">
      <c r="A438" s="181"/>
      <c r="B438" s="181"/>
      <c r="C438" s="181"/>
      <c r="D438" s="181"/>
      <c r="E438" s="181"/>
      <c r="F438" s="181"/>
      <c r="G438" s="181"/>
      <c r="H438" s="181"/>
      <c r="I438" s="181"/>
      <c r="J438" s="181"/>
      <c r="K438" s="181"/>
      <c r="L438" s="181"/>
      <c r="M438" s="181"/>
      <c r="N438" s="181"/>
      <c r="O438" s="181"/>
      <c r="P438" s="181"/>
      <c r="T438" s="157"/>
      <c r="U438" s="157"/>
    </row>
    <row r="439" spans="1:21" s="179" customFormat="1">
      <c r="A439" s="181"/>
      <c r="B439" s="181"/>
      <c r="C439" s="181"/>
      <c r="D439" s="181"/>
      <c r="E439" s="181"/>
      <c r="F439" s="181"/>
      <c r="G439" s="181"/>
      <c r="H439" s="181"/>
      <c r="I439" s="181"/>
      <c r="J439" s="181"/>
      <c r="K439" s="181"/>
      <c r="L439" s="181"/>
      <c r="M439" s="181"/>
      <c r="N439" s="181"/>
      <c r="O439" s="181"/>
      <c r="P439" s="181"/>
      <c r="T439" s="157"/>
      <c r="U439" s="157"/>
    </row>
    <row r="440" spans="1:21" s="179" customFormat="1">
      <c r="A440" s="181"/>
      <c r="B440" s="181"/>
      <c r="C440" s="181"/>
      <c r="D440" s="181"/>
      <c r="E440" s="181"/>
      <c r="F440" s="181"/>
      <c r="G440" s="181"/>
      <c r="H440" s="181"/>
      <c r="I440" s="181"/>
      <c r="J440" s="181"/>
      <c r="K440" s="181"/>
      <c r="L440" s="181"/>
      <c r="M440" s="181"/>
      <c r="N440" s="181"/>
      <c r="O440" s="181"/>
      <c r="P440" s="181"/>
      <c r="T440" s="157"/>
      <c r="U440" s="157"/>
    </row>
    <row r="441" spans="1:21" s="179" customFormat="1">
      <c r="A441" s="181"/>
      <c r="B441" s="181"/>
      <c r="C441" s="181"/>
      <c r="D441" s="181"/>
      <c r="E441" s="181"/>
      <c r="F441" s="181"/>
      <c r="G441" s="181"/>
      <c r="H441" s="181"/>
      <c r="I441" s="181"/>
      <c r="J441" s="181"/>
      <c r="K441" s="181"/>
      <c r="L441" s="181"/>
      <c r="M441" s="181"/>
      <c r="N441" s="181"/>
      <c r="O441" s="181"/>
      <c r="P441" s="181"/>
      <c r="T441" s="157"/>
      <c r="U441" s="157"/>
    </row>
    <row r="442" spans="1:21" s="179" customFormat="1">
      <c r="A442" s="181"/>
      <c r="B442" s="181"/>
      <c r="C442" s="181"/>
      <c r="D442" s="181"/>
      <c r="E442" s="181"/>
      <c r="F442" s="181"/>
      <c r="G442" s="181"/>
      <c r="H442" s="181"/>
      <c r="I442" s="181"/>
      <c r="J442" s="181"/>
      <c r="K442" s="181"/>
      <c r="L442" s="181"/>
      <c r="M442" s="181"/>
      <c r="N442" s="181"/>
      <c r="O442" s="181"/>
      <c r="P442" s="181"/>
      <c r="T442" s="157"/>
      <c r="U442" s="157"/>
    </row>
    <row r="443" spans="1:21" s="179" customFormat="1">
      <c r="A443" s="181"/>
      <c r="B443" s="181"/>
      <c r="C443" s="181"/>
      <c r="D443" s="181"/>
      <c r="E443" s="181"/>
      <c r="F443" s="181"/>
      <c r="G443" s="181"/>
      <c r="H443" s="181"/>
      <c r="I443" s="181"/>
      <c r="J443" s="181"/>
      <c r="K443" s="181"/>
      <c r="L443" s="181"/>
      <c r="M443" s="181"/>
      <c r="N443" s="181"/>
      <c r="O443" s="181"/>
      <c r="P443" s="181"/>
      <c r="T443" s="157"/>
      <c r="U443" s="157"/>
    </row>
    <row r="444" spans="1:21" s="179" customFormat="1">
      <c r="A444" s="181"/>
      <c r="B444" s="181"/>
      <c r="C444" s="181"/>
      <c r="D444" s="181"/>
      <c r="E444" s="181"/>
      <c r="F444" s="181"/>
      <c r="G444" s="181"/>
      <c r="H444" s="181"/>
      <c r="I444" s="181"/>
      <c r="J444" s="181"/>
      <c r="K444" s="181"/>
      <c r="L444" s="181"/>
      <c r="M444" s="181"/>
      <c r="N444" s="181"/>
      <c r="O444" s="181"/>
      <c r="P444" s="181"/>
      <c r="T444" s="157"/>
      <c r="U444" s="157"/>
    </row>
    <row r="445" spans="1:21" s="179" customFormat="1">
      <c r="A445" s="181"/>
      <c r="B445" s="181"/>
      <c r="C445" s="181"/>
      <c r="D445" s="181"/>
      <c r="E445" s="181"/>
      <c r="F445" s="181"/>
      <c r="G445" s="181"/>
      <c r="H445" s="181"/>
      <c r="I445" s="181"/>
      <c r="J445" s="181"/>
      <c r="K445" s="181"/>
      <c r="L445" s="181"/>
      <c r="M445" s="181"/>
      <c r="N445" s="181"/>
      <c r="O445" s="181"/>
      <c r="P445" s="181"/>
      <c r="T445" s="157"/>
      <c r="U445" s="157"/>
    </row>
    <row r="446" spans="1:21" s="179" customFormat="1">
      <c r="A446" s="181"/>
      <c r="B446" s="181"/>
      <c r="C446" s="181"/>
      <c r="D446" s="181"/>
      <c r="E446" s="181"/>
      <c r="F446" s="181"/>
      <c r="G446" s="181"/>
      <c r="H446" s="181"/>
      <c r="I446" s="181"/>
      <c r="J446" s="181"/>
      <c r="K446" s="181"/>
      <c r="L446" s="181"/>
      <c r="M446" s="181"/>
      <c r="N446" s="181"/>
      <c r="O446" s="181"/>
      <c r="P446" s="181"/>
      <c r="T446" s="157"/>
      <c r="U446" s="157"/>
    </row>
    <row r="447" spans="1:21" s="179" customFormat="1">
      <c r="A447" s="181"/>
      <c r="B447" s="181"/>
      <c r="C447" s="181"/>
      <c r="D447" s="181"/>
      <c r="E447" s="181"/>
      <c r="F447" s="181"/>
      <c r="G447" s="181"/>
      <c r="H447" s="181"/>
      <c r="I447" s="181"/>
      <c r="J447" s="181"/>
      <c r="K447" s="181"/>
      <c r="L447" s="181"/>
      <c r="M447" s="181"/>
      <c r="N447" s="181"/>
      <c r="O447" s="181"/>
      <c r="P447" s="181"/>
      <c r="T447" s="157"/>
      <c r="U447" s="157"/>
    </row>
    <row r="448" spans="1:21" s="179" customFormat="1">
      <c r="A448" s="181"/>
      <c r="B448" s="181"/>
      <c r="C448" s="181"/>
      <c r="D448" s="181"/>
      <c r="E448" s="181"/>
      <c r="F448" s="181"/>
      <c r="G448" s="181"/>
      <c r="H448" s="181"/>
      <c r="I448" s="181"/>
      <c r="J448" s="181"/>
      <c r="K448" s="181"/>
      <c r="L448" s="181"/>
      <c r="M448" s="181"/>
      <c r="N448" s="181"/>
      <c r="O448" s="181"/>
      <c r="P448" s="181"/>
      <c r="T448" s="157"/>
      <c r="U448" s="157"/>
    </row>
    <row r="449" spans="1:21" s="179" customFormat="1">
      <c r="A449" s="181"/>
      <c r="B449" s="181"/>
      <c r="C449" s="181"/>
      <c r="D449" s="181"/>
      <c r="E449" s="181"/>
      <c r="F449" s="181"/>
      <c r="G449" s="181"/>
      <c r="H449" s="181"/>
      <c r="I449" s="181"/>
      <c r="J449" s="181"/>
      <c r="K449" s="181"/>
      <c r="L449" s="181"/>
      <c r="M449" s="181"/>
      <c r="N449" s="181"/>
      <c r="O449" s="181"/>
      <c r="P449" s="181"/>
      <c r="T449" s="157"/>
      <c r="U449" s="157"/>
    </row>
    <row r="450" spans="1:21" s="179" customFormat="1">
      <c r="A450" s="181"/>
      <c r="B450" s="181"/>
      <c r="C450" s="181"/>
      <c r="D450" s="181"/>
      <c r="E450" s="181"/>
      <c r="F450" s="181"/>
      <c r="G450" s="181"/>
      <c r="H450" s="181"/>
      <c r="I450" s="181"/>
      <c r="J450" s="181"/>
      <c r="K450" s="181"/>
      <c r="L450" s="181"/>
      <c r="M450" s="181"/>
      <c r="N450" s="181"/>
      <c r="O450" s="181"/>
      <c r="P450" s="181"/>
      <c r="T450" s="157"/>
      <c r="U450" s="157"/>
    </row>
    <row r="451" spans="1:21" s="179" customFormat="1">
      <c r="A451" s="181"/>
      <c r="B451" s="181"/>
      <c r="C451" s="181"/>
      <c r="D451" s="181"/>
      <c r="E451" s="181"/>
      <c r="F451" s="181"/>
      <c r="G451" s="181"/>
      <c r="H451" s="181"/>
      <c r="I451" s="181"/>
      <c r="J451" s="181"/>
      <c r="K451" s="181"/>
      <c r="L451" s="181"/>
      <c r="M451" s="181"/>
      <c r="N451" s="181"/>
      <c r="O451" s="181"/>
      <c r="P451" s="181"/>
      <c r="T451" s="157"/>
      <c r="U451" s="157"/>
    </row>
    <row r="452" spans="1:21" s="179" customFormat="1">
      <c r="A452" s="181"/>
      <c r="B452" s="181"/>
      <c r="C452" s="181"/>
      <c r="D452" s="181"/>
      <c r="E452" s="181"/>
      <c r="F452" s="181"/>
      <c r="G452" s="181"/>
      <c r="H452" s="181"/>
      <c r="I452" s="181"/>
      <c r="J452" s="181"/>
      <c r="K452" s="181"/>
      <c r="L452" s="181"/>
      <c r="M452" s="181"/>
      <c r="N452" s="181"/>
      <c r="O452" s="181"/>
      <c r="P452" s="181"/>
      <c r="T452" s="157"/>
      <c r="U452" s="157"/>
    </row>
    <row r="453" spans="1:21" s="179" customFormat="1">
      <c r="A453" s="181"/>
      <c r="B453" s="181"/>
      <c r="C453" s="181"/>
      <c r="D453" s="181"/>
      <c r="E453" s="181"/>
      <c r="F453" s="181"/>
      <c r="G453" s="181"/>
      <c r="H453" s="181"/>
      <c r="I453" s="181"/>
      <c r="J453" s="181"/>
      <c r="K453" s="181"/>
      <c r="L453" s="181"/>
      <c r="M453" s="181"/>
      <c r="N453" s="181"/>
      <c r="O453" s="181"/>
      <c r="P453" s="181"/>
      <c r="T453" s="157"/>
      <c r="U453" s="157"/>
    </row>
    <row r="454" spans="1:21" s="179" customFormat="1">
      <c r="A454" s="181"/>
      <c r="B454" s="181"/>
      <c r="C454" s="181"/>
      <c r="D454" s="181"/>
      <c r="E454" s="181"/>
      <c r="F454" s="181"/>
      <c r="G454" s="181"/>
      <c r="H454" s="181"/>
      <c r="I454" s="181"/>
      <c r="J454" s="181"/>
      <c r="K454" s="181"/>
      <c r="L454" s="181"/>
      <c r="M454" s="181"/>
      <c r="N454" s="181"/>
      <c r="O454" s="181"/>
      <c r="P454" s="181"/>
      <c r="T454" s="157"/>
      <c r="U454" s="157"/>
    </row>
    <row r="455" spans="1:21" s="179" customFormat="1">
      <c r="A455" s="181"/>
      <c r="B455" s="181"/>
      <c r="C455" s="181"/>
      <c r="D455" s="181"/>
      <c r="E455" s="181"/>
      <c r="F455" s="181"/>
      <c r="G455" s="181"/>
      <c r="H455" s="181"/>
      <c r="I455" s="181"/>
      <c r="J455" s="181"/>
      <c r="K455" s="181"/>
      <c r="L455" s="181"/>
      <c r="M455" s="181"/>
      <c r="N455" s="181"/>
      <c r="O455" s="181"/>
      <c r="P455" s="181"/>
      <c r="T455" s="157"/>
      <c r="U455" s="157"/>
    </row>
    <row r="456" spans="1:21" s="179" customFormat="1">
      <c r="A456" s="181"/>
      <c r="B456" s="181"/>
      <c r="C456" s="181"/>
      <c r="D456" s="181"/>
      <c r="E456" s="181"/>
      <c r="F456" s="181"/>
      <c r="G456" s="181"/>
      <c r="H456" s="181"/>
      <c r="I456" s="181"/>
      <c r="J456" s="181"/>
      <c r="K456" s="181"/>
      <c r="L456" s="181"/>
      <c r="M456" s="181"/>
      <c r="N456" s="181"/>
      <c r="O456" s="181"/>
      <c r="P456" s="181"/>
      <c r="T456" s="157"/>
      <c r="U456" s="157"/>
    </row>
    <row r="457" spans="1:21" s="179" customFormat="1">
      <c r="A457" s="181"/>
      <c r="B457" s="181"/>
      <c r="C457" s="181"/>
      <c r="D457" s="181"/>
      <c r="E457" s="181"/>
      <c r="F457" s="181"/>
      <c r="G457" s="181"/>
      <c r="H457" s="181"/>
      <c r="I457" s="181"/>
      <c r="J457" s="181"/>
      <c r="K457" s="181"/>
      <c r="L457" s="181"/>
      <c r="M457" s="181"/>
      <c r="N457" s="181"/>
      <c r="O457" s="181"/>
      <c r="P457" s="181"/>
      <c r="T457" s="157"/>
      <c r="U457" s="157"/>
    </row>
    <row r="458" spans="1:21" s="179" customFormat="1">
      <c r="A458" s="181"/>
      <c r="B458" s="181"/>
      <c r="C458" s="181"/>
      <c r="D458" s="181"/>
      <c r="E458" s="181"/>
      <c r="F458" s="181"/>
      <c r="G458" s="181"/>
      <c r="H458" s="181"/>
      <c r="I458" s="181"/>
      <c r="J458" s="181"/>
      <c r="K458" s="181"/>
      <c r="L458" s="181"/>
      <c r="M458" s="181"/>
      <c r="N458" s="181"/>
      <c r="O458" s="181"/>
      <c r="P458" s="181"/>
      <c r="T458" s="157"/>
      <c r="U458" s="157"/>
    </row>
    <row r="459" spans="1:21" s="179" customFormat="1">
      <c r="A459" s="181"/>
      <c r="B459" s="181"/>
      <c r="C459" s="181"/>
      <c r="D459" s="181"/>
      <c r="E459" s="181"/>
      <c r="F459" s="181"/>
      <c r="G459" s="181"/>
      <c r="H459" s="181"/>
      <c r="I459" s="181"/>
      <c r="J459" s="181"/>
      <c r="K459" s="181"/>
      <c r="L459" s="181"/>
      <c r="M459" s="181"/>
      <c r="N459" s="181"/>
      <c r="O459" s="181"/>
      <c r="P459" s="181"/>
      <c r="T459" s="157"/>
      <c r="U459" s="157"/>
    </row>
    <row r="460" spans="1:21" s="179" customFormat="1">
      <c r="A460" s="181"/>
      <c r="B460" s="181"/>
      <c r="C460" s="181"/>
      <c r="D460" s="181"/>
      <c r="E460" s="181"/>
      <c r="F460" s="181"/>
      <c r="G460" s="181"/>
      <c r="H460" s="181"/>
      <c r="I460" s="181"/>
      <c r="J460" s="181"/>
      <c r="K460" s="181"/>
      <c r="L460" s="181"/>
      <c r="M460" s="181"/>
      <c r="N460" s="181"/>
      <c r="O460" s="181"/>
      <c r="P460" s="181"/>
      <c r="T460" s="157"/>
      <c r="U460" s="157"/>
    </row>
    <row r="461" spans="1:21" s="179" customFormat="1">
      <c r="A461" s="181"/>
      <c r="B461" s="181"/>
      <c r="C461" s="181"/>
      <c r="D461" s="181"/>
      <c r="E461" s="181"/>
      <c r="F461" s="181"/>
      <c r="G461" s="181"/>
      <c r="H461" s="181"/>
      <c r="I461" s="181"/>
      <c r="J461" s="181"/>
      <c r="K461" s="181"/>
      <c r="L461" s="181"/>
      <c r="M461" s="181"/>
      <c r="N461" s="181"/>
      <c r="O461" s="181"/>
      <c r="P461" s="181"/>
      <c r="T461" s="157"/>
      <c r="U461" s="157"/>
    </row>
    <row r="462" spans="1:21" s="179" customFormat="1">
      <c r="A462" s="181"/>
      <c r="B462" s="181"/>
      <c r="C462" s="181"/>
      <c r="D462" s="181"/>
      <c r="E462" s="181"/>
      <c r="F462" s="181"/>
      <c r="G462" s="181"/>
      <c r="H462" s="181"/>
      <c r="I462" s="181"/>
      <c r="J462" s="181"/>
      <c r="K462" s="181"/>
      <c r="L462" s="181"/>
      <c r="M462" s="181"/>
      <c r="N462" s="181"/>
      <c r="O462" s="181"/>
      <c r="P462" s="181"/>
      <c r="T462" s="157"/>
      <c r="U462" s="157"/>
    </row>
    <row r="463" spans="1:21" s="179" customFormat="1">
      <c r="A463" s="181"/>
      <c r="B463" s="181"/>
      <c r="C463" s="181"/>
      <c r="D463" s="181"/>
      <c r="E463" s="181"/>
      <c r="F463" s="181"/>
      <c r="G463" s="181"/>
      <c r="H463" s="181"/>
      <c r="I463" s="181"/>
      <c r="J463" s="181"/>
      <c r="K463" s="181"/>
      <c r="L463" s="181"/>
      <c r="M463" s="181"/>
      <c r="N463" s="181"/>
      <c r="O463" s="181"/>
      <c r="P463" s="181"/>
      <c r="T463" s="157"/>
      <c r="U463" s="157"/>
    </row>
    <row r="464" spans="1:21" s="179" customFormat="1">
      <c r="A464" s="181"/>
      <c r="B464" s="181"/>
      <c r="C464" s="181"/>
      <c r="D464" s="181"/>
      <c r="E464" s="181"/>
      <c r="F464" s="181"/>
      <c r="G464" s="181"/>
      <c r="H464" s="181"/>
      <c r="I464" s="181"/>
      <c r="J464" s="181"/>
      <c r="K464" s="181"/>
      <c r="L464" s="181"/>
      <c r="M464" s="181"/>
      <c r="N464" s="181"/>
      <c r="O464" s="181"/>
      <c r="P464" s="181"/>
      <c r="T464" s="157"/>
      <c r="U464" s="157"/>
    </row>
    <row r="465" spans="1:21" s="179" customFormat="1">
      <c r="A465" s="181"/>
      <c r="B465" s="181"/>
      <c r="C465" s="181"/>
      <c r="D465" s="181"/>
      <c r="E465" s="181"/>
      <c r="F465" s="181"/>
      <c r="G465" s="181"/>
      <c r="H465" s="181"/>
      <c r="I465" s="181"/>
      <c r="J465" s="181"/>
      <c r="K465" s="181"/>
      <c r="L465" s="181"/>
      <c r="M465" s="181"/>
      <c r="N465" s="181"/>
      <c r="O465" s="181"/>
      <c r="P465" s="181"/>
      <c r="T465" s="157"/>
      <c r="U465" s="157"/>
    </row>
    <row r="466" spans="1:21" s="179" customFormat="1">
      <c r="A466" s="181"/>
      <c r="B466" s="181"/>
      <c r="C466" s="181"/>
      <c r="D466" s="181"/>
      <c r="E466" s="181"/>
      <c r="F466" s="181"/>
      <c r="G466" s="181"/>
      <c r="H466" s="181"/>
      <c r="I466" s="181"/>
      <c r="J466" s="181"/>
      <c r="K466" s="181"/>
      <c r="L466" s="181"/>
      <c r="M466" s="181"/>
      <c r="N466" s="181"/>
      <c r="O466" s="181"/>
      <c r="P466" s="181"/>
      <c r="T466" s="157"/>
      <c r="U466" s="157"/>
    </row>
    <row r="467" spans="1:21" s="179" customFormat="1">
      <c r="A467" s="181"/>
      <c r="B467" s="181"/>
      <c r="C467" s="181"/>
      <c r="D467" s="181"/>
      <c r="E467" s="181"/>
      <c r="F467" s="181"/>
      <c r="G467" s="181"/>
      <c r="H467" s="181"/>
      <c r="I467" s="181"/>
      <c r="J467" s="181"/>
      <c r="K467" s="181"/>
      <c r="L467" s="181"/>
      <c r="M467" s="181"/>
      <c r="N467" s="181"/>
      <c r="O467" s="181"/>
      <c r="P467" s="181"/>
      <c r="T467" s="157"/>
      <c r="U467" s="157"/>
    </row>
    <row r="468" spans="1:21" s="179" customFormat="1">
      <c r="A468" s="181"/>
      <c r="B468" s="181"/>
      <c r="C468" s="181"/>
      <c r="D468" s="181"/>
      <c r="E468" s="181"/>
      <c r="F468" s="181"/>
      <c r="G468" s="181"/>
      <c r="H468" s="181"/>
      <c r="I468" s="181"/>
      <c r="J468" s="181"/>
      <c r="K468" s="181"/>
      <c r="L468" s="181"/>
      <c r="M468" s="181"/>
      <c r="N468" s="181"/>
      <c r="O468" s="181"/>
      <c r="P468" s="181"/>
      <c r="T468" s="157"/>
      <c r="U468" s="157"/>
    </row>
    <row r="469" spans="1:21" s="179" customFormat="1">
      <c r="A469" s="181"/>
      <c r="B469" s="181"/>
      <c r="C469" s="181"/>
      <c r="D469" s="181"/>
      <c r="E469" s="181"/>
      <c r="F469" s="181"/>
      <c r="G469" s="181"/>
      <c r="H469" s="181"/>
      <c r="I469" s="181"/>
      <c r="J469" s="181"/>
      <c r="K469" s="181"/>
      <c r="L469" s="181"/>
      <c r="M469" s="181"/>
      <c r="N469" s="181"/>
      <c r="O469" s="181"/>
      <c r="P469" s="181"/>
      <c r="T469" s="157"/>
      <c r="U469" s="157"/>
    </row>
    <row r="470" spans="1:21" s="179" customFormat="1">
      <c r="A470" s="181"/>
      <c r="B470" s="181"/>
      <c r="C470" s="181"/>
      <c r="D470" s="181"/>
      <c r="E470" s="181"/>
      <c r="F470" s="181"/>
      <c r="G470" s="181"/>
      <c r="H470" s="181"/>
      <c r="I470" s="181"/>
      <c r="J470" s="181"/>
      <c r="K470" s="181"/>
      <c r="L470" s="181"/>
      <c r="M470" s="181"/>
      <c r="N470" s="181"/>
      <c r="O470" s="181"/>
      <c r="P470" s="181"/>
      <c r="T470" s="157"/>
      <c r="U470" s="157"/>
    </row>
    <row r="471" spans="1:21" s="179" customFormat="1">
      <c r="A471" s="181"/>
      <c r="B471" s="181"/>
      <c r="C471" s="181"/>
      <c r="D471" s="181"/>
      <c r="E471" s="181"/>
      <c r="F471" s="181"/>
      <c r="G471" s="181"/>
      <c r="H471" s="181"/>
      <c r="I471" s="181"/>
      <c r="J471" s="181"/>
      <c r="K471" s="181"/>
      <c r="L471" s="181"/>
      <c r="M471" s="181"/>
      <c r="N471" s="181"/>
      <c r="O471" s="181"/>
      <c r="P471" s="181"/>
      <c r="T471" s="157"/>
      <c r="U471" s="157"/>
    </row>
    <row r="472" spans="1:21" s="179" customFormat="1">
      <c r="A472" s="181"/>
      <c r="B472" s="181"/>
      <c r="C472" s="181"/>
      <c r="D472" s="181"/>
      <c r="E472" s="181"/>
      <c r="F472" s="181"/>
      <c r="G472" s="181"/>
      <c r="H472" s="181"/>
      <c r="I472" s="181"/>
      <c r="J472" s="181"/>
      <c r="K472" s="181"/>
      <c r="L472" s="181"/>
      <c r="M472" s="181"/>
      <c r="N472" s="181"/>
      <c r="O472" s="181"/>
      <c r="P472" s="181"/>
      <c r="T472" s="157"/>
      <c r="U472" s="157"/>
    </row>
    <row r="473" spans="1:21" s="179" customFormat="1">
      <c r="A473" s="181"/>
      <c r="B473" s="181"/>
      <c r="C473" s="181"/>
      <c r="D473" s="181"/>
      <c r="E473" s="181"/>
      <c r="F473" s="181"/>
      <c r="G473" s="181"/>
      <c r="H473" s="181"/>
      <c r="I473" s="181"/>
      <c r="J473" s="181"/>
      <c r="K473" s="181"/>
      <c r="L473" s="181"/>
      <c r="M473" s="181"/>
      <c r="N473" s="181"/>
      <c r="O473" s="181"/>
      <c r="P473" s="181"/>
      <c r="T473" s="157"/>
      <c r="U473" s="157"/>
    </row>
    <row r="474" spans="1:21" s="179" customFormat="1">
      <c r="A474" s="181"/>
      <c r="B474" s="181"/>
      <c r="C474" s="181"/>
      <c r="D474" s="181"/>
      <c r="E474" s="181"/>
      <c r="F474" s="181"/>
      <c r="G474" s="181"/>
      <c r="H474" s="181"/>
      <c r="I474" s="181"/>
      <c r="J474" s="181"/>
      <c r="K474" s="181"/>
      <c r="L474" s="181"/>
      <c r="M474" s="181"/>
      <c r="N474" s="181"/>
      <c r="O474" s="181"/>
      <c r="P474" s="181"/>
      <c r="T474" s="157"/>
      <c r="U474" s="157"/>
    </row>
    <row r="475" spans="1:21" s="179" customFormat="1">
      <c r="A475" s="181"/>
      <c r="B475" s="181"/>
      <c r="C475" s="181"/>
      <c r="D475" s="181"/>
      <c r="E475" s="181"/>
      <c r="F475" s="181"/>
      <c r="G475" s="181"/>
      <c r="H475" s="181"/>
      <c r="I475" s="181"/>
      <c r="J475" s="181"/>
      <c r="K475" s="181"/>
      <c r="L475" s="181"/>
      <c r="M475" s="181"/>
      <c r="N475" s="181"/>
      <c r="O475" s="181"/>
      <c r="P475" s="181"/>
      <c r="T475" s="157"/>
      <c r="U475" s="157"/>
    </row>
    <row r="476" spans="1:21" s="179" customFormat="1">
      <c r="A476" s="181"/>
      <c r="B476" s="181"/>
      <c r="C476" s="181"/>
      <c r="D476" s="181"/>
      <c r="E476" s="181"/>
      <c r="F476" s="181"/>
      <c r="G476" s="181"/>
      <c r="H476" s="181"/>
      <c r="I476" s="181"/>
      <c r="J476" s="181"/>
      <c r="K476" s="181"/>
      <c r="L476" s="181"/>
      <c r="M476" s="181"/>
      <c r="N476" s="181"/>
      <c r="O476" s="181"/>
      <c r="P476" s="181"/>
      <c r="T476" s="157"/>
      <c r="U476" s="157"/>
    </row>
    <row r="477" spans="1:21" s="179" customFormat="1">
      <c r="A477" s="181"/>
      <c r="B477" s="181"/>
      <c r="C477" s="181"/>
      <c r="D477" s="181"/>
      <c r="E477" s="181"/>
      <c r="F477" s="181"/>
      <c r="G477" s="181"/>
      <c r="H477" s="181"/>
      <c r="I477" s="181"/>
      <c r="J477" s="181"/>
      <c r="K477" s="181"/>
      <c r="L477" s="181"/>
      <c r="M477" s="181"/>
      <c r="N477" s="181"/>
      <c r="O477" s="181"/>
      <c r="P477" s="181"/>
      <c r="T477" s="157"/>
      <c r="U477" s="157"/>
    </row>
    <row r="478" spans="1:21" s="179" customFormat="1">
      <c r="A478" s="181"/>
      <c r="B478" s="181"/>
      <c r="C478" s="181"/>
      <c r="D478" s="181"/>
      <c r="E478" s="181"/>
      <c r="F478" s="181"/>
      <c r="G478" s="181"/>
      <c r="H478" s="181"/>
      <c r="I478" s="181"/>
      <c r="J478" s="181"/>
      <c r="K478" s="181"/>
      <c r="L478" s="181"/>
      <c r="M478" s="181"/>
      <c r="N478" s="181"/>
      <c r="O478" s="181"/>
      <c r="P478" s="181"/>
      <c r="T478" s="157"/>
      <c r="U478" s="157"/>
    </row>
    <row r="479" spans="1:21" s="179" customFormat="1">
      <c r="A479" s="181"/>
      <c r="B479" s="181"/>
      <c r="C479" s="181"/>
      <c r="D479" s="181"/>
      <c r="E479" s="181"/>
      <c r="F479" s="181"/>
      <c r="G479" s="181"/>
      <c r="H479" s="181"/>
      <c r="I479" s="181"/>
      <c r="J479" s="181"/>
      <c r="K479" s="181"/>
      <c r="L479" s="181"/>
      <c r="M479" s="181"/>
      <c r="N479" s="181"/>
      <c r="O479" s="181"/>
      <c r="P479" s="181"/>
      <c r="T479" s="157"/>
      <c r="U479" s="157"/>
    </row>
    <row r="480" spans="1:21" s="179" customFormat="1">
      <c r="A480" s="181"/>
      <c r="B480" s="181"/>
      <c r="C480" s="181"/>
      <c r="D480" s="181"/>
      <c r="E480" s="181"/>
      <c r="F480" s="181"/>
      <c r="G480" s="181"/>
      <c r="H480" s="181"/>
      <c r="I480" s="181"/>
      <c r="J480" s="181"/>
      <c r="K480" s="181"/>
      <c r="L480" s="181"/>
      <c r="M480" s="181"/>
      <c r="N480" s="181"/>
      <c r="O480" s="181"/>
      <c r="P480" s="181"/>
      <c r="T480" s="157"/>
      <c r="U480" s="157"/>
    </row>
    <row r="481" spans="1:21" s="179" customFormat="1">
      <c r="A481" s="181"/>
      <c r="B481" s="181"/>
      <c r="C481" s="181"/>
      <c r="D481" s="181"/>
      <c r="E481" s="181"/>
      <c r="F481" s="181"/>
      <c r="G481" s="181"/>
      <c r="H481" s="181"/>
      <c r="I481" s="181"/>
      <c r="J481" s="181"/>
      <c r="K481" s="181"/>
      <c r="L481" s="181"/>
      <c r="M481" s="181"/>
      <c r="N481" s="181"/>
      <c r="O481" s="181"/>
      <c r="P481" s="181"/>
      <c r="T481" s="157"/>
      <c r="U481" s="157"/>
    </row>
    <row r="482" spans="1:21" s="179" customFormat="1">
      <c r="A482" s="181"/>
      <c r="B482" s="181"/>
      <c r="C482" s="181"/>
      <c r="D482" s="181"/>
      <c r="E482" s="181"/>
      <c r="F482" s="181"/>
      <c r="G482" s="181"/>
      <c r="H482" s="181"/>
      <c r="I482" s="181"/>
      <c r="J482" s="181"/>
      <c r="K482" s="181"/>
      <c r="L482" s="181"/>
      <c r="M482" s="181"/>
      <c r="N482" s="181"/>
      <c r="O482" s="181"/>
      <c r="P482" s="181"/>
      <c r="T482" s="157"/>
      <c r="U482" s="157"/>
    </row>
    <row r="483" spans="1:21" s="179" customFormat="1">
      <c r="A483" s="181"/>
      <c r="B483" s="181"/>
      <c r="C483" s="181"/>
      <c r="D483" s="181"/>
      <c r="E483" s="181"/>
      <c r="F483" s="181"/>
      <c r="G483" s="181"/>
      <c r="H483" s="181"/>
      <c r="I483" s="181"/>
      <c r="J483" s="181"/>
      <c r="K483" s="181"/>
      <c r="L483" s="181"/>
      <c r="M483" s="181"/>
      <c r="N483" s="181"/>
      <c r="O483" s="181"/>
      <c r="P483" s="181"/>
      <c r="T483" s="157"/>
      <c r="U483" s="157"/>
    </row>
    <row r="484" spans="1:21" s="179" customFormat="1">
      <c r="A484" s="181"/>
      <c r="B484" s="181"/>
      <c r="C484" s="181"/>
      <c r="D484" s="181"/>
      <c r="E484" s="181"/>
      <c r="F484" s="181"/>
      <c r="G484" s="181"/>
      <c r="H484" s="181"/>
      <c r="I484" s="181"/>
      <c r="J484" s="181"/>
      <c r="K484" s="181"/>
      <c r="L484" s="181"/>
      <c r="M484" s="181"/>
      <c r="N484" s="181"/>
      <c r="O484" s="181"/>
      <c r="P484" s="181"/>
      <c r="T484" s="157"/>
      <c r="U484" s="157"/>
    </row>
    <row r="485" spans="1:21" s="179" customFormat="1">
      <c r="A485" s="181"/>
      <c r="B485" s="181"/>
      <c r="C485" s="181"/>
      <c r="D485" s="181"/>
      <c r="E485" s="181"/>
      <c r="F485" s="181"/>
      <c r="G485" s="181"/>
      <c r="H485" s="181"/>
      <c r="I485" s="181"/>
      <c r="J485" s="181"/>
      <c r="K485" s="181"/>
      <c r="L485" s="181"/>
      <c r="M485" s="181"/>
      <c r="N485" s="181"/>
      <c r="O485" s="181"/>
      <c r="P485" s="181"/>
      <c r="T485" s="157"/>
      <c r="U485" s="157"/>
    </row>
    <row r="486" spans="1:21" s="179" customFormat="1">
      <c r="A486" s="181"/>
      <c r="B486" s="181"/>
      <c r="C486" s="181"/>
      <c r="D486" s="181"/>
      <c r="E486" s="181"/>
      <c r="F486" s="181"/>
      <c r="G486" s="181"/>
      <c r="H486" s="181"/>
      <c r="I486" s="181"/>
      <c r="J486" s="181"/>
      <c r="K486" s="181"/>
      <c r="L486" s="181"/>
      <c r="M486" s="181"/>
      <c r="N486" s="181"/>
      <c r="O486" s="181"/>
      <c r="P486" s="181"/>
      <c r="T486" s="157"/>
      <c r="U486" s="157"/>
    </row>
    <row r="487" spans="1:21" s="179" customFormat="1">
      <c r="A487" s="181"/>
      <c r="B487" s="181"/>
      <c r="C487" s="181"/>
      <c r="D487" s="181"/>
      <c r="E487" s="181"/>
      <c r="F487" s="181"/>
      <c r="G487" s="181"/>
      <c r="H487" s="181"/>
      <c r="I487" s="181"/>
      <c r="J487" s="181"/>
      <c r="K487" s="181"/>
      <c r="L487" s="181"/>
      <c r="M487" s="181"/>
      <c r="N487" s="181"/>
      <c r="O487" s="181"/>
      <c r="P487" s="181"/>
      <c r="T487" s="157"/>
      <c r="U487" s="157"/>
    </row>
    <row r="488" spans="1:21" s="179" customFormat="1">
      <c r="A488" s="181"/>
      <c r="B488" s="181"/>
      <c r="C488" s="181"/>
      <c r="D488" s="181"/>
      <c r="E488" s="181"/>
      <c r="F488" s="181"/>
      <c r="G488" s="181"/>
      <c r="H488" s="181"/>
      <c r="I488" s="181"/>
      <c r="J488" s="181"/>
      <c r="K488" s="181"/>
      <c r="L488" s="181"/>
      <c r="M488" s="181"/>
      <c r="N488" s="181"/>
      <c r="O488" s="181"/>
      <c r="P488" s="181"/>
      <c r="T488" s="157"/>
      <c r="U488" s="157"/>
    </row>
    <row r="489" spans="1:21" s="179" customFormat="1">
      <c r="A489" s="181"/>
      <c r="B489" s="181"/>
      <c r="C489" s="181"/>
      <c r="D489" s="181"/>
      <c r="E489" s="181"/>
      <c r="F489" s="181"/>
      <c r="G489" s="181"/>
      <c r="H489" s="181"/>
      <c r="I489" s="181"/>
      <c r="J489" s="181"/>
      <c r="K489" s="181"/>
      <c r="L489" s="181"/>
      <c r="M489" s="181"/>
      <c r="N489" s="181"/>
      <c r="O489" s="181"/>
      <c r="P489" s="181"/>
      <c r="T489" s="157"/>
      <c r="U489" s="157"/>
    </row>
    <row r="490" spans="1:21" s="179" customFormat="1">
      <c r="A490" s="181"/>
      <c r="B490" s="181"/>
      <c r="C490" s="181"/>
      <c r="D490" s="181"/>
      <c r="E490" s="181"/>
      <c r="F490" s="181"/>
      <c r="G490" s="181"/>
      <c r="H490" s="181"/>
      <c r="I490" s="181"/>
      <c r="J490" s="181"/>
      <c r="K490" s="181"/>
      <c r="L490" s="181"/>
      <c r="M490" s="181"/>
      <c r="N490" s="181"/>
      <c r="O490" s="181"/>
      <c r="P490" s="181"/>
      <c r="T490" s="157"/>
      <c r="U490" s="157"/>
    </row>
    <row r="491" spans="1:21" s="179" customFormat="1">
      <c r="A491" s="181"/>
      <c r="B491" s="181"/>
      <c r="C491" s="181"/>
      <c r="D491" s="181"/>
      <c r="E491" s="181"/>
      <c r="F491" s="181"/>
      <c r="G491" s="181"/>
      <c r="H491" s="181"/>
      <c r="I491" s="181"/>
      <c r="J491" s="181"/>
      <c r="K491" s="181"/>
      <c r="L491" s="181"/>
      <c r="M491" s="181"/>
      <c r="N491" s="181"/>
      <c r="O491" s="181"/>
      <c r="P491" s="181"/>
      <c r="T491" s="157"/>
      <c r="U491" s="157"/>
    </row>
    <row r="492" spans="1:21" s="179" customFormat="1">
      <c r="A492" s="181"/>
      <c r="B492" s="181"/>
      <c r="C492" s="181"/>
      <c r="D492" s="181"/>
      <c r="E492" s="181"/>
      <c r="F492" s="181"/>
      <c r="G492" s="181"/>
      <c r="H492" s="181"/>
      <c r="I492" s="181"/>
      <c r="J492" s="181"/>
      <c r="K492" s="181"/>
      <c r="L492" s="181"/>
      <c r="M492" s="181"/>
      <c r="N492" s="181"/>
      <c r="O492" s="181"/>
      <c r="P492" s="181"/>
      <c r="T492" s="157"/>
      <c r="U492" s="157"/>
    </row>
    <row r="493" spans="1:21" s="179" customFormat="1">
      <c r="A493" s="181"/>
      <c r="B493" s="181"/>
      <c r="C493" s="181"/>
      <c r="D493" s="181"/>
      <c r="E493" s="181"/>
      <c r="F493" s="181"/>
      <c r="G493" s="181"/>
      <c r="H493" s="181"/>
      <c r="I493" s="181"/>
      <c r="J493" s="181"/>
      <c r="K493" s="181"/>
      <c r="L493" s="181"/>
      <c r="M493" s="181"/>
      <c r="N493" s="181"/>
      <c r="O493" s="181"/>
      <c r="P493" s="181"/>
      <c r="T493" s="157"/>
      <c r="U493" s="157"/>
    </row>
    <row r="494" spans="1:21" s="179" customFormat="1">
      <c r="A494" s="181"/>
      <c r="B494" s="181"/>
      <c r="C494" s="181"/>
      <c r="D494" s="181"/>
      <c r="E494" s="181"/>
      <c r="F494" s="181"/>
      <c r="G494" s="181"/>
      <c r="H494" s="181"/>
      <c r="I494" s="181"/>
      <c r="J494" s="181"/>
      <c r="K494" s="181"/>
      <c r="L494" s="181"/>
      <c r="M494" s="181"/>
      <c r="N494" s="181"/>
      <c r="O494" s="181"/>
      <c r="P494" s="181"/>
      <c r="T494" s="157"/>
      <c r="U494" s="157"/>
    </row>
    <row r="495" spans="1:21" s="179" customFormat="1">
      <c r="A495" s="181"/>
      <c r="B495" s="181"/>
      <c r="C495" s="181"/>
      <c r="D495" s="181"/>
      <c r="E495" s="181"/>
      <c r="F495" s="181"/>
      <c r="G495" s="181"/>
      <c r="H495" s="181"/>
      <c r="I495" s="181"/>
      <c r="J495" s="181"/>
      <c r="K495" s="181"/>
      <c r="L495" s="181"/>
      <c r="M495" s="181"/>
      <c r="N495" s="181"/>
      <c r="O495" s="181"/>
      <c r="P495" s="181"/>
      <c r="T495" s="157"/>
      <c r="U495" s="157"/>
    </row>
    <row r="496" spans="1:21" s="179" customFormat="1">
      <c r="A496" s="181"/>
      <c r="B496" s="181"/>
      <c r="C496" s="181"/>
      <c r="D496" s="181"/>
      <c r="E496" s="181"/>
      <c r="F496" s="181"/>
      <c r="G496" s="181"/>
      <c r="H496" s="181"/>
      <c r="I496" s="181"/>
      <c r="J496" s="181"/>
      <c r="K496" s="181"/>
      <c r="L496" s="181"/>
      <c r="M496" s="181"/>
      <c r="N496" s="181"/>
      <c r="O496" s="181"/>
      <c r="P496" s="181"/>
      <c r="T496" s="157"/>
      <c r="U496" s="157"/>
    </row>
    <row r="497" spans="1:21" s="179" customFormat="1">
      <c r="A497" s="181"/>
      <c r="B497" s="181"/>
      <c r="C497" s="181"/>
      <c r="D497" s="181"/>
      <c r="E497" s="181"/>
      <c r="F497" s="181"/>
      <c r="G497" s="181"/>
      <c r="H497" s="181"/>
      <c r="I497" s="181"/>
      <c r="J497" s="181"/>
      <c r="K497" s="181"/>
      <c r="L497" s="181"/>
      <c r="M497" s="181"/>
      <c r="N497" s="181"/>
      <c r="O497" s="181"/>
      <c r="P497" s="181"/>
      <c r="T497" s="157"/>
      <c r="U497" s="157"/>
    </row>
    <row r="498" spans="1:21" s="179" customFormat="1">
      <c r="A498" s="181"/>
      <c r="B498" s="181"/>
      <c r="C498" s="181"/>
      <c r="D498" s="181"/>
      <c r="E498" s="181"/>
      <c r="F498" s="181"/>
      <c r="G498" s="181"/>
      <c r="H498" s="181"/>
      <c r="I498" s="181"/>
      <c r="J498" s="181"/>
      <c r="K498" s="181"/>
      <c r="L498" s="181"/>
      <c r="M498" s="181"/>
      <c r="N498" s="181"/>
      <c r="O498" s="181"/>
      <c r="P498" s="181"/>
      <c r="T498" s="157"/>
      <c r="U498" s="157"/>
    </row>
    <row r="499" spans="1:21" s="179" customFormat="1">
      <c r="A499" s="181"/>
      <c r="B499" s="181"/>
      <c r="C499" s="181"/>
      <c r="D499" s="181"/>
      <c r="E499" s="181"/>
      <c r="F499" s="181"/>
      <c r="G499" s="181"/>
      <c r="H499" s="181"/>
      <c r="I499" s="181"/>
      <c r="J499" s="181"/>
      <c r="K499" s="181"/>
      <c r="L499" s="181"/>
      <c r="M499" s="181"/>
      <c r="N499" s="181"/>
      <c r="O499" s="181"/>
      <c r="P499" s="181"/>
      <c r="T499" s="157"/>
      <c r="U499" s="157"/>
    </row>
    <row r="500" spans="1:21" s="179" customFormat="1">
      <c r="A500" s="181"/>
      <c r="B500" s="181"/>
      <c r="C500" s="181"/>
      <c r="D500" s="181"/>
      <c r="E500" s="181"/>
      <c r="F500" s="181"/>
      <c r="G500" s="181"/>
      <c r="H500" s="181"/>
      <c r="I500" s="181"/>
      <c r="J500" s="181"/>
      <c r="K500" s="181"/>
      <c r="L500" s="181"/>
      <c r="M500" s="181"/>
      <c r="N500" s="181"/>
      <c r="O500" s="181"/>
      <c r="P500" s="181"/>
      <c r="T500" s="157"/>
      <c r="U500" s="157"/>
    </row>
    <row r="501" spans="1:21" s="179" customFormat="1">
      <c r="A501" s="181"/>
      <c r="B501" s="181"/>
      <c r="C501" s="181"/>
      <c r="D501" s="181"/>
      <c r="E501" s="181"/>
      <c r="F501" s="181"/>
      <c r="G501" s="181"/>
      <c r="H501" s="181"/>
      <c r="I501" s="181"/>
      <c r="J501" s="181"/>
      <c r="K501" s="181"/>
      <c r="L501" s="181"/>
      <c r="M501" s="181"/>
      <c r="N501" s="181"/>
      <c r="O501" s="181"/>
      <c r="P501" s="181"/>
      <c r="T501" s="157"/>
      <c r="U501" s="157"/>
    </row>
    <row r="502" spans="1:21" s="179" customFormat="1">
      <c r="A502" s="181"/>
      <c r="B502" s="181"/>
      <c r="C502" s="181"/>
      <c r="D502" s="181"/>
      <c r="E502" s="181"/>
      <c r="F502" s="181"/>
      <c r="G502" s="181"/>
      <c r="H502" s="181"/>
      <c r="I502" s="181"/>
      <c r="J502" s="181"/>
      <c r="K502" s="181"/>
      <c r="L502" s="181"/>
      <c r="M502" s="181"/>
      <c r="N502" s="181"/>
      <c r="O502" s="181"/>
      <c r="P502" s="181"/>
      <c r="T502" s="157"/>
      <c r="U502" s="157"/>
    </row>
    <row r="503" spans="1:21" s="179" customFormat="1">
      <c r="A503" s="181"/>
      <c r="B503" s="181"/>
      <c r="C503" s="181"/>
      <c r="D503" s="181"/>
      <c r="E503" s="181"/>
      <c r="F503" s="181"/>
      <c r="G503" s="181"/>
      <c r="H503" s="181"/>
      <c r="I503" s="181"/>
      <c r="J503" s="181"/>
      <c r="K503" s="181"/>
      <c r="L503" s="181"/>
      <c r="M503" s="181"/>
      <c r="N503" s="181"/>
      <c r="O503" s="181"/>
      <c r="P503" s="181"/>
      <c r="T503" s="157"/>
      <c r="U503" s="157"/>
    </row>
    <row r="504" spans="1:21" s="179" customFormat="1">
      <c r="A504" s="181"/>
      <c r="B504" s="181"/>
      <c r="C504" s="181"/>
      <c r="D504" s="181"/>
      <c r="E504" s="181"/>
      <c r="F504" s="181"/>
      <c r="G504" s="181"/>
      <c r="H504" s="181"/>
      <c r="I504" s="181"/>
      <c r="J504" s="181"/>
      <c r="K504" s="181"/>
      <c r="L504" s="181"/>
      <c r="M504" s="181"/>
      <c r="N504" s="181"/>
      <c r="O504" s="181"/>
      <c r="P504" s="181"/>
      <c r="T504" s="157"/>
      <c r="U504" s="157"/>
    </row>
    <row r="505" spans="1:21" s="179" customFormat="1">
      <c r="A505" s="181"/>
      <c r="B505" s="181"/>
      <c r="C505" s="181"/>
      <c r="D505" s="181"/>
      <c r="E505" s="181"/>
      <c r="F505" s="181"/>
      <c r="G505" s="181"/>
      <c r="H505" s="181"/>
      <c r="I505" s="181"/>
      <c r="J505" s="181"/>
      <c r="K505" s="181"/>
      <c r="L505" s="181"/>
      <c r="M505" s="181"/>
      <c r="N505" s="181"/>
      <c r="O505" s="181"/>
      <c r="P505" s="181"/>
      <c r="T505" s="157"/>
      <c r="U505" s="157"/>
    </row>
    <row r="506" spans="1:21" s="179" customFormat="1">
      <c r="A506" s="181"/>
      <c r="B506" s="181"/>
      <c r="C506" s="181"/>
      <c r="D506" s="181"/>
      <c r="E506" s="181"/>
      <c r="F506" s="181"/>
      <c r="G506" s="181"/>
      <c r="H506" s="181"/>
      <c r="I506" s="181"/>
      <c r="J506" s="181"/>
      <c r="K506" s="181"/>
      <c r="L506" s="181"/>
      <c r="M506" s="181"/>
      <c r="N506" s="181"/>
      <c r="O506" s="181"/>
      <c r="P506" s="181"/>
      <c r="T506" s="157"/>
      <c r="U506" s="157"/>
    </row>
    <row r="507" spans="1:21" s="179" customFormat="1">
      <c r="A507" s="181"/>
      <c r="B507" s="181"/>
      <c r="C507" s="181"/>
      <c r="D507" s="181"/>
      <c r="E507" s="181"/>
      <c r="F507" s="181"/>
      <c r="G507" s="181"/>
      <c r="H507" s="181"/>
      <c r="I507" s="181"/>
      <c r="J507" s="181"/>
      <c r="K507" s="181"/>
      <c r="L507" s="181"/>
      <c r="M507" s="181"/>
      <c r="N507" s="181"/>
      <c r="O507" s="181"/>
      <c r="P507" s="181"/>
      <c r="T507" s="157"/>
      <c r="U507" s="157"/>
    </row>
    <row r="508" spans="1:21" s="179" customFormat="1">
      <c r="A508" s="181"/>
      <c r="B508" s="181"/>
      <c r="C508" s="181"/>
      <c r="D508" s="181"/>
      <c r="E508" s="181"/>
      <c r="F508" s="181"/>
      <c r="G508" s="181"/>
      <c r="H508" s="181"/>
      <c r="I508" s="181"/>
      <c r="J508" s="181"/>
      <c r="K508" s="181"/>
      <c r="L508" s="181"/>
      <c r="M508" s="181"/>
      <c r="N508" s="181"/>
      <c r="O508" s="181"/>
      <c r="P508" s="181"/>
      <c r="T508" s="157"/>
      <c r="U508" s="157"/>
    </row>
    <row r="509" spans="1:21" s="179" customFormat="1">
      <c r="A509" s="181"/>
      <c r="B509" s="181"/>
      <c r="C509" s="181"/>
      <c r="D509" s="181"/>
      <c r="E509" s="181"/>
      <c r="F509" s="181"/>
      <c r="G509" s="181"/>
      <c r="H509" s="181"/>
      <c r="I509" s="181"/>
      <c r="J509" s="181"/>
      <c r="K509" s="181"/>
      <c r="L509" s="181"/>
      <c r="M509" s="181"/>
      <c r="N509" s="181"/>
      <c r="O509" s="181"/>
      <c r="P509" s="181"/>
      <c r="T509" s="157"/>
      <c r="U509" s="157"/>
    </row>
    <row r="510" spans="1:21" s="179" customFormat="1">
      <c r="A510" s="181"/>
      <c r="B510" s="181"/>
      <c r="C510" s="181"/>
      <c r="D510" s="181"/>
      <c r="E510" s="181"/>
      <c r="F510" s="181"/>
      <c r="G510" s="181"/>
      <c r="H510" s="181"/>
      <c r="I510" s="181"/>
      <c r="J510" s="181"/>
      <c r="K510" s="181"/>
      <c r="L510" s="181"/>
      <c r="M510" s="181"/>
      <c r="N510" s="181"/>
      <c r="O510" s="181"/>
      <c r="P510" s="181"/>
      <c r="T510" s="157"/>
      <c r="U510" s="157"/>
    </row>
    <row r="511" spans="1:21" s="179" customFormat="1">
      <c r="A511" s="181"/>
      <c r="B511" s="181"/>
      <c r="C511" s="181"/>
      <c r="D511" s="181"/>
      <c r="E511" s="181"/>
      <c r="F511" s="181"/>
      <c r="G511" s="181"/>
      <c r="H511" s="181"/>
      <c r="I511" s="181"/>
      <c r="J511" s="181"/>
      <c r="K511" s="181"/>
      <c r="L511" s="181"/>
      <c r="M511" s="181"/>
      <c r="N511" s="181"/>
      <c r="O511" s="181"/>
      <c r="P511" s="181"/>
      <c r="T511" s="157"/>
      <c r="U511" s="157"/>
    </row>
    <row r="512" spans="1:21" s="179" customFormat="1">
      <c r="A512" s="181"/>
      <c r="B512" s="181"/>
      <c r="C512" s="181"/>
      <c r="D512" s="181"/>
      <c r="E512" s="181"/>
      <c r="F512" s="181"/>
      <c r="G512" s="181"/>
      <c r="H512" s="181"/>
      <c r="I512" s="181"/>
      <c r="J512" s="181"/>
      <c r="K512" s="181"/>
      <c r="L512" s="181"/>
      <c r="M512" s="181"/>
      <c r="N512" s="181"/>
      <c r="O512" s="181"/>
      <c r="P512" s="181"/>
      <c r="T512" s="157"/>
      <c r="U512" s="157"/>
    </row>
    <row r="513" spans="1:21" s="179" customFormat="1">
      <c r="A513" s="181"/>
      <c r="B513" s="181"/>
      <c r="C513" s="181"/>
      <c r="D513" s="181"/>
      <c r="E513" s="181"/>
      <c r="F513" s="181"/>
      <c r="G513" s="181"/>
      <c r="H513" s="181"/>
      <c r="I513" s="181"/>
      <c r="J513" s="181"/>
      <c r="K513" s="181"/>
      <c r="L513" s="181"/>
      <c r="M513" s="181"/>
      <c r="N513" s="181"/>
      <c r="O513" s="181"/>
      <c r="P513" s="181"/>
      <c r="T513" s="157"/>
      <c r="U513" s="157"/>
    </row>
    <row r="514" spans="1:21" s="179" customFormat="1">
      <c r="A514" s="181"/>
      <c r="B514" s="181"/>
      <c r="C514" s="181"/>
      <c r="D514" s="181"/>
      <c r="E514" s="181"/>
      <c r="F514" s="181"/>
      <c r="G514" s="181"/>
      <c r="H514" s="181"/>
      <c r="I514" s="181"/>
      <c r="J514" s="181"/>
      <c r="K514" s="181"/>
      <c r="L514" s="181"/>
      <c r="M514" s="181"/>
      <c r="N514" s="181"/>
      <c r="O514" s="181"/>
      <c r="P514" s="181"/>
      <c r="T514" s="157"/>
      <c r="U514" s="157"/>
    </row>
    <row r="515" spans="1:21" s="179" customFormat="1">
      <c r="A515" s="181"/>
      <c r="B515" s="181"/>
      <c r="C515" s="181"/>
      <c r="D515" s="181"/>
      <c r="E515" s="181"/>
      <c r="F515" s="181"/>
      <c r="G515" s="181"/>
      <c r="H515" s="181"/>
      <c r="I515" s="181"/>
      <c r="J515" s="181"/>
      <c r="K515" s="181"/>
      <c r="L515" s="181"/>
      <c r="M515" s="181"/>
      <c r="N515" s="181"/>
      <c r="O515" s="181"/>
      <c r="P515" s="181"/>
      <c r="T515" s="157"/>
      <c r="U515" s="157"/>
    </row>
    <row r="516" spans="1:21" s="179" customFormat="1">
      <c r="A516" s="181"/>
      <c r="B516" s="181"/>
      <c r="C516" s="181"/>
      <c r="D516" s="181"/>
      <c r="E516" s="181"/>
      <c r="F516" s="181"/>
      <c r="G516" s="181"/>
      <c r="H516" s="181"/>
      <c r="I516" s="181"/>
      <c r="J516" s="181"/>
      <c r="K516" s="181"/>
      <c r="L516" s="181"/>
      <c r="M516" s="181"/>
      <c r="N516" s="181"/>
      <c r="O516" s="181"/>
      <c r="P516" s="181"/>
      <c r="T516" s="157"/>
      <c r="U516" s="157"/>
    </row>
    <row r="517" spans="1:21" s="179" customFormat="1">
      <c r="A517" s="181"/>
      <c r="B517" s="181"/>
      <c r="C517" s="181"/>
      <c r="D517" s="181"/>
      <c r="E517" s="181"/>
      <c r="F517" s="181"/>
      <c r="G517" s="181"/>
      <c r="H517" s="181"/>
      <c r="I517" s="181"/>
      <c r="J517" s="181"/>
      <c r="K517" s="181"/>
      <c r="L517" s="181"/>
      <c r="M517" s="181"/>
      <c r="N517" s="181"/>
      <c r="O517" s="181"/>
      <c r="P517" s="181"/>
      <c r="T517" s="157"/>
      <c r="U517" s="157"/>
    </row>
    <row r="518" spans="1:21" s="179" customFormat="1">
      <c r="A518" s="181"/>
      <c r="B518" s="181"/>
      <c r="C518" s="181"/>
      <c r="D518" s="181"/>
      <c r="E518" s="181"/>
      <c r="F518" s="181"/>
      <c r="G518" s="181"/>
      <c r="H518" s="181"/>
      <c r="I518" s="181"/>
      <c r="J518" s="181"/>
      <c r="K518" s="181"/>
      <c r="L518" s="181"/>
      <c r="M518" s="181"/>
      <c r="N518" s="181"/>
      <c r="O518" s="181"/>
      <c r="P518" s="181"/>
      <c r="T518" s="157"/>
      <c r="U518" s="157"/>
    </row>
    <row r="519" spans="1:21" s="179" customFormat="1">
      <c r="A519" s="181"/>
      <c r="B519" s="181"/>
      <c r="C519" s="181"/>
      <c r="D519" s="181"/>
      <c r="E519" s="181"/>
      <c r="F519" s="181"/>
      <c r="G519" s="181"/>
      <c r="H519" s="181"/>
      <c r="I519" s="181"/>
      <c r="J519" s="181"/>
      <c r="K519" s="181"/>
      <c r="L519" s="181"/>
      <c r="M519" s="181"/>
      <c r="N519" s="181"/>
      <c r="O519" s="181"/>
      <c r="P519" s="181"/>
      <c r="T519" s="157"/>
      <c r="U519" s="157"/>
    </row>
    <row r="520" spans="1:21" s="179" customFormat="1">
      <c r="A520" s="181"/>
      <c r="B520" s="181"/>
      <c r="C520" s="181"/>
      <c r="D520" s="181"/>
      <c r="E520" s="181"/>
      <c r="F520" s="181"/>
      <c r="G520" s="181"/>
      <c r="H520" s="181"/>
      <c r="I520" s="181"/>
      <c r="J520" s="181"/>
      <c r="K520" s="181"/>
      <c r="L520" s="181"/>
      <c r="M520" s="181"/>
      <c r="N520" s="181"/>
      <c r="O520" s="181"/>
      <c r="P520" s="181"/>
      <c r="T520" s="157"/>
      <c r="U520" s="157"/>
    </row>
    <row r="521" spans="1:21" s="179" customFormat="1">
      <c r="A521" s="181"/>
      <c r="B521" s="181"/>
      <c r="C521" s="181"/>
      <c r="D521" s="181"/>
      <c r="E521" s="181"/>
      <c r="F521" s="181"/>
      <c r="G521" s="181"/>
      <c r="H521" s="181"/>
      <c r="I521" s="181"/>
      <c r="J521" s="181"/>
      <c r="K521" s="181"/>
      <c r="L521" s="181"/>
      <c r="M521" s="181"/>
      <c r="N521" s="181"/>
      <c r="O521" s="181"/>
      <c r="P521" s="181"/>
      <c r="T521" s="157"/>
      <c r="U521" s="157"/>
    </row>
    <row r="522" spans="1:21" s="179" customFormat="1">
      <c r="A522" s="181"/>
      <c r="B522" s="181"/>
      <c r="C522" s="181"/>
      <c r="D522" s="181"/>
      <c r="E522" s="181"/>
      <c r="F522" s="181"/>
      <c r="G522" s="181"/>
      <c r="H522" s="181"/>
      <c r="I522" s="181"/>
      <c r="J522" s="181"/>
      <c r="K522" s="181"/>
      <c r="L522" s="181"/>
      <c r="M522" s="181"/>
      <c r="N522" s="181"/>
      <c r="O522" s="181"/>
      <c r="P522" s="181"/>
      <c r="T522" s="157"/>
      <c r="U522" s="157"/>
    </row>
    <row r="523" spans="1:21" s="179" customFormat="1">
      <c r="A523" s="181"/>
      <c r="B523" s="181"/>
      <c r="C523" s="181"/>
      <c r="D523" s="181"/>
      <c r="E523" s="181"/>
      <c r="F523" s="181"/>
      <c r="G523" s="181"/>
      <c r="H523" s="181"/>
      <c r="I523" s="181"/>
      <c r="J523" s="181"/>
      <c r="K523" s="181"/>
      <c r="L523" s="181"/>
      <c r="M523" s="181"/>
      <c r="N523" s="181"/>
      <c r="O523" s="181"/>
      <c r="P523" s="181"/>
      <c r="T523" s="157"/>
      <c r="U523" s="157"/>
    </row>
    <row r="524" spans="1:21" s="179" customFormat="1">
      <c r="A524" s="181"/>
      <c r="B524" s="181"/>
      <c r="C524" s="181"/>
      <c r="D524" s="181"/>
      <c r="E524" s="181"/>
      <c r="F524" s="181"/>
      <c r="G524" s="181"/>
      <c r="H524" s="181"/>
      <c r="I524" s="181"/>
      <c r="J524" s="181"/>
      <c r="K524" s="181"/>
      <c r="L524" s="181"/>
      <c r="M524" s="181"/>
      <c r="N524" s="181"/>
      <c r="O524" s="181"/>
      <c r="P524" s="181"/>
      <c r="T524" s="157"/>
      <c r="U524" s="157"/>
    </row>
    <row r="525" spans="1:21" s="179" customFormat="1">
      <c r="A525" s="181"/>
      <c r="B525" s="181"/>
      <c r="C525" s="181"/>
      <c r="D525" s="181"/>
      <c r="E525" s="181"/>
      <c r="F525" s="181"/>
      <c r="G525" s="181"/>
      <c r="H525" s="181"/>
      <c r="I525" s="181"/>
      <c r="J525" s="181"/>
      <c r="K525" s="181"/>
      <c r="L525" s="181"/>
      <c r="M525" s="181"/>
      <c r="N525" s="181"/>
      <c r="O525" s="181"/>
      <c r="P525" s="181"/>
      <c r="T525" s="157"/>
      <c r="U525" s="157"/>
    </row>
    <row r="526" spans="1:21" s="179" customFormat="1">
      <c r="A526" s="181"/>
      <c r="B526" s="181"/>
      <c r="C526" s="181"/>
      <c r="D526" s="181"/>
      <c r="E526" s="181"/>
      <c r="F526" s="181"/>
      <c r="G526" s="181"/>
      <c r="H526" s="181"/>
      <c r="I526" s="181"/>
      <c r="J526" s="181"/>
      <c r="K526" s="181"/>
      <c r="L526" s="181"/>
      <c r="M526" s="181"/>
      <c r="N526" s="181"/>
      <c r="O526" s="181"/>
      <c r="P526" s="181"/>
      <c r="T526" s="157"/>
      <c r="U526" s="157"/>
    </row>
    <row r="527" spans="1:21" s="179" customFormat="1">
      <c r="A527" s="181"/>
      <c r="B527" s="181"/>
      <c r="C527" s="181"/>
      <c r="D527" s="181"/>
      <c r="E527" s="181"/>
      <c r="F527" s="181"/>
      <c r="G527" s="181"/>
      <c r="H527" s="181"/>
      <c r="I527" s="181"/>
      <c r="J527" s="181"/>
      <c r="K527" s="181"/>
      <c r="L527" s="181"/>
      <c r="M527" s="181"/>
      <c r="N527" s="181"/>
      <c r="O527" s="181"/>
      <c r="P527" s="181"/>
      <c r="T527" s="157"/>
      <c r="U527" s="157"/>
    </row>
    <row r="528" spans="1:21" s="179" customFormat="1">
      <c r="A528" s="181"/>
      <c r="B528" s="181"/>
      <c r="C528" s="181"/>
      <c r="D528" s="181"/>
      <c r="E528" s="181"/>
      <c r="F528" s="181"/>
      <c r="G528" s="181"/>
      <c r="H528" s="181"/>
      <c r="I528" s="181"/>
      <c r="J528" s="181"/>
      <c r="K528" s="181"/>
      <c r="L528" s="181"/>
      <c r="M528" s="181"/>
      <c r="N528" s="181"/>
      <c r="O528" s="181"/>
      <c r="P528" s="181"/>
      <c r="T528" s="157"/>
      <c r="U528" s="157"/>
    </row>
    <row r="529" spans="1:21" s="179" customFormat="1">
      <c r="A529" s="181"/>
      <c r="B529" s="181"/>
      <c r="C529" s="181"/>
      <c r="D529" s="181"/>
      <c r="E529" s="181"/>
      <c r="F529" s="181"/>
      <c r="G529" s="181"/>
      <c r="H529" s="181"/>
      <c r="I529" s="181"/>
      <c r="J529" s="181"/>
      <c r="K529" s="181"/>
      <c r="L529" s="181"/>
      <c r="M529" s="181"/>
      <c r="N529" s="181"/>
      <c r="O529" s="181"/>
      <c r="P529" s="181"/>
      <c r="T529" s="157"/>
      <c r="U529" s="157"/>
    </row>
    <row r="530" spans="1:21" s="179" customFormat="1">
      <c r="A530" s="181"/>
      <c r="B530" s="181"/>
      <c r="C530" s="181"/>
      <c r="D530" s="181"/>
      <c r="E530" s="181"/>
      <c r="F530" s="181"/>
      <c r="G530" s="181"/>
      <c r="H530" s="181"/>
      <c r="I530" s="181"/>
      <c r="J530" s="181"/>
      <c r="K530" s="181"/>
      <c r="L530" s="181"/>
      <c r="M530" s="181"/>
      <c r="N530" s="181"/>
      <c r="O530" s="181"/>
      <c r="P530" s="181"/>
      <c r="T530" s="157"/>
      <c r="U530" s="157"/>
    </row>
    <row r="531" spans="1:21" s="179" customFormat="1">
      <c r="A531" s="181"/>
      <c r="B531" s="181"/>
      <c r="C531" s="181"/>
      <c r="D531" s="181"/>
      <c r="E531" s="181"/>
      <c r="F531" s="181"/>
      <c r="G531" s="181"/>
      <c r="H531" s="181"/>
      <c r="I531" s="181"/>
      <c r="J531" s="181"/>
      <c r="K531" s="181"/>
      <c r="L531" s="181"/>
      <c r="M531" s="181"/>
      <c r="N531" s="181"/>
      <c r="O531" s="181"/>
      <c r="P531" s="181"/>
      <c r="T531" s="157"/>
      <c r="U531" s="157"/>
    </row>
    <row r="532" spans="1:21" s="179" customFormat="1">
      <c r="A532" s="181"/>
      <c r="B532" s="181"/>
      <c r="C532" s="181"/>
      <c r="D532" s="181"/>
      <c r="E532" s="181"/>
      <c r="F532" s="181"/>
      <c r="G532" s="181"/>
      <c r="H532" s="181"/>
      <c r="I532" s="181"/>
      <c r="J532" s="181"/>
      <c r="K532" s="181"/>
      <c r="L532" s="181"/>
      <c r="M532" s="181"/>
      <c r="N532" s="181"/>
      <c r="O532" s="181"/>
      <c r="P532" s="181"/>
      <c r="T532" s="157"/>
      <c r="U532" s="157"/>
    </row>
    <row r="533" spans="1:21" s="179" customFormat="1">
      <c r="A533" s="181"/>
      <c r="B533" s="181"/>
      <c r="C533" s="181"/>
      <c r="D533" s="181"/>
      <c r="E533" s="181"/>
      <c r="F533" s="181"/>
      <c r="G533" s="181"/>
      <c r="H533" s="181"/>
      <c r="I533" s="181"/>
      <c r="J533" s="181"/>
      <c r="K533" s="181"/>
      <c r="L533" s="181"/>
      <c r="M533" s="181"/>
      <c r="N533" s="181"/>
      <c r="O533" s="181"/>
      <c r="P533" s="181"/>
      <c r="T533" s="157"/>
      <c r="U533" s="157"/>
    </row>
    <row r="534" spans="1:21" s="179" customFormat="1">
      <c r="A534" s="181"/>
      <c r="B534" s="181"/>
      <c r="C534" s="181"/>
      <c r="D534" s="181"/>
      <c r="E534" s="181"/>
      <c r="F534" s="181"/>
      <c r="G534" s="181"/>
      <c r="H534" s="181"/>
      <c r="I534" s="181"/>
      <c r="J534" s="181"/>
      <c r="K534" s="181"/>
      <c r="L534" s="181"/>
      <c r="M534" s="181"/>
      <c r="N534" s="181"/>
      <c r="O534" s="181"/>
      <c r="P534" s="181"/>
      <c r="T534" s="157"/>
      <c r="U534" s="157"/>
    </row>
    <row r="535" spans="1:21" s="179" customFormat="1">
      <c r="A535" s="181"/>
      <c r="B535" s="181"/>
      <c r="C535" s="181"/>
      <c r="D535" s="181"/>
      <c r="E535" s="181"/>
      <c r="F535" s="181"/>
      <c r="G535" s="181"/>
      <c r="H535" s="181"/>
      <c r="I535" s="181"/>
      <c r="J535" s="181"/>
      <c r="K535" s="181"/>
      <c r="L535" s="181"/>
      <c r="M535" s="181"/>
      <c r="N535" s="181"/>
      <c r="O535" s="181"/>
      <c r="P535" s="181"/>
      <c r="T535" s="157"/>
      <c r="U535" s="157"/>
    </row>
    <row r="536" spans="1:21" s="179" customFormat="1">
      <c r="A536" s="181"/>
      <c r="B536" s="181"/>
      <c r="C536" s="181"/>
      <c r="D536" s="181"/>
      <c r="E536" s="181"/>
      <c r="F536" s="181"/>
      <c r="G536" s="181"/>
      <c r="H536" s="181"/>
      <c r="I536" s="181"/>
      <c r="J536" s="181"/>
      <c r="K536" s="181"/>
      <c r="L536" s="181"/>
      <c r="M536" s="181"/>
      <c r="N536" s="181"/>
      <c r="O536" s="181"/>
      <c r="P536" s="181"/>
      <c r="T536" s="157"/>
      <c r="U536" s="157"/>
    </row>
    <row r="537" spans="1:21" s="179" customFormat="1">
      <c r="A537" s="181"/>
      <c r="B537" s="181"/>
      <c r="C537" s="181"/>
      <c r="D537" s="181"/>
      <c r="E537" s="181"/>
      <c r="F537" s="181"/>
      <c r="G537" s="181"/>
      <c r="H537" s="181"/>
      <c r="I537" s="181"/>
      <c r="J537" s="181"/>
      <c r="K537" s="181"/>
      <c r="L537" s="181"/>
      <c r="M537" s="181"/>
      <c r="N537" s="181"/>
      <c r="O537" s="181"/>
      <c r="P537" s="181"/>
      <c r="T537" s="157"/>
      <c r="U537" s="157"/>
    </row>
    <row r="538" spans="1:21" s="179" customFormat="1">
      <c r="A538" s="181"/>
      <c r="B538" s="181"/>
      <c r="C538" s="181"/>
      <c r="D538" s="181"/>
      <c r="E538" s="181"/>
      <c r="F538" s="181"/>
      <c r="G538" s="181"/>
      <c r="H538" s="181"/>
      <c r="I538" s="181"/>
      <c r="J538" s="181"/>
      <c r="K538" s="181"/>
      <c r="L538" s="181"/>
      <c r="M538" s="181"/>
      <c r="N538" s="181"/>
      <c r="O538" s="181"/>
      <c r="P538" s="181"/>
      <c r="T538" s="157"/>
      <c r="U538" s="157"/>
    </row>
    <row r="539" spans="1:21" s="179" customFormat="1">
      <c r="A539" s="181"/>
      <c r="B539" s="181"/>
      <c r="C539" s="181"/>
      <c r="D539" s="181"/>
      <c r="E539" s="181"/>
      <c r="F539" s="181"/>
      <c r="G539" s="181"/>
      <c r="H539" s="181"/>
      <c r="I539" s="181"/>
      <c r="J539" s="181"/>
      <c r="K539" s="181"/>
      <c r="L539" s="181"/>
      <c r="M539" s="181"/>
      <c r="N539" s="181"/>
      <c r="O539" s="181"/>
      <c r="P539" s="181"/>
      <c r="T539" s="157"/>
      <c r="U539" s="157"/>
    </row>
    <row r="540" spans="1:21" s="179" customFormat="1">
      <c r="A540" s="181"/>
      <c r="B540" s="181"/>
      <c r="C540" s="181"/>
      <c r="D540" s="181"/>
      <c r="E540" s="181"/>
      <c r="F540" s="181"/>
      <c r="G540" s="181"/>
      <c r="H540" s="181"/>
      <c r="I540" s="181"/>
      <c r="J540" s="181"/>
      <c r="K540" s="181"/>
      <c r="L540" s="181"/>
      <c r="M540" s="181"/>
      <c r="N540" s="181"/>
      <c r="O540" s="181"/>
      <c r="P540" s="181"/>
      <c r="T540" s="157"/>
      <c r="U540" s="157"/>
    </row>
    <row r="541" spans="1:21" s="179" customFormat="1">
      <c r="A541" s="181"/>
      <c r="B541" s="181"/>
      <c r="C541" s="181"/>
      <c r="D541" s="181"/>
      <c r="E541" s="181"/>
      <c r="F541" s="181"/>
      <c r="G541" s="181"/>
      <c r="H541" s="181"/>
      <c r="I541" s="181"/>
      <c r="J541" s="181"/>
      <c r="K541" s="181"/>
      <c r="L541" s="181"/>
      <c r="M541" s="181"/>
      <c r="N541" s="181"/>
      <c r="O541" s="181"/>
      <c r="P541" s="181"/>
      <c r="T541" s="157"/>
      <c r="U541" s="157"/>
    </row>
    <row r="542" spans="1:21" s="179" customFormat="1">
      <c r="A542" s="181"/>
      <c r="B542" s="181"/>
      <c r="C542" s="181"/>
      <c r="D542" s="181"/>
      <c r="E542" s="181"/>
      <c r="F542" s="181"/>
      <c r="G542" s="181"/>
      <c r="H542" s="181"/>
      <c r="I542" s="181"/>
      <c r="J542" s="181"/>
      <c r="K542" s="181"/>
      <c r="L542" s="181"/>
      <c r="M542" s="181"/>
      <c r="N542" s="181"/>
      <c r="O542" s="181"/>
      <c r="P542" s="181"/>
      <c r="T542" s="157"/>
      <c r="U542" s="157"/>
    </row>
    <row r="543" spans="1:21" s="179" customFormat="1">
      <c r="A543" s="181"/>
      <c r="B543" s="181"/>
      <c r="C543" s="181"/>
      <c r="D543" s="181"/>
      <c r="E543" s="181"/>
      <c r="F543" s="181"/>
      <c r="G543" s="181"/>
      <c r="H543" s="181"/>
      <c r="I543" s="181"/>
      <c r="J543" s="181"/>
      <c r="K543" s="181"/>
      <c r="L543" s="181"/>
      <c r="M543" s="181"/>
      <c r="N543" s="181"/>
      <c r="O543" s="181"/>
      <c r="P543" s="181"/>
      <c r="T543" s="157"/>
      <c r="U543" s="157"/>
    </row>
    <row r="544" spans="1:21" s="179" customFormat="1">
      <c r="A544" s="181"/>
      <c r="B544" s="181"/>
      <c r="C544" s="181"/>
      <c r="D544" s="181"/>
      <c r="E544" s="181"/>
      <c r="F544" s="181"/>
      <c r="G544" s="181"/>
      <c r="H544" s="181"/>
      <c r="I544" s="181"/>
      <c r="J544" s="181"/>
      <c r="K544" s="181"/>
      <c r="L544" s="181"/>
      <c r="M544" s="181"/>
      <c r="N544" s="181"/>
      <c r="O544" s="181"/>
      <c r="P544" s="181"/>
      <c r="T544" s="157"/>
      <c r="U544" s="157"/>
    </row>
    <row r="545" spans="1:21" s="179" customFormat="1">
      <c r="A545" s="181"/>
      <c r="B545" s="181"/>
      <c r="C545" s="181"/>
      <c r="D545" s="181"/>
      <c r="E545" s="181"/>
      <c r="F545" s="181"/>
      <c r="G545" s="181"/>
      <c r="H545" s="181"/>
      <c r="I545" s="181"/>
      <c r="J545" s="181"/>
      <c r="K545" s="181"/>
      <c r="L545" s="181"/>
      <c r="M545" s="181"/>
      <c r="N545" s="181"/>
      <c r="O545" s="181"/>
      <c r="P545" s="181"/>
      <c r="T545" s="157"/>
      <c r="U545" s="157"/>
    </row>
    <row r="546" spans="1:21" s="179" customFormat="1">
      <c r="A546" s="181"/>
      <c r="B546" s="181"/>
      <c r="C546" s="181"/>
      <c r="D546" s="181"/>
      <c r="E546" s="181"/>
      <c r="F546" s="181"/>
      <c r="G546" s="181"/>
      <c r="H546" s="181"/>
      <c r="I546" s="181"/>
      <c r="J546" s="181"/>
      <c r="K546" s="181"/>
      <c r="L546" s="181"/>
      <c r="M546" s="181"/>
      <c r="N546" s="181"/>
      <c r="O546" s="181"/>
      <c r="P546" s="181"/>
      <c r="T546" s="157"/>
      <c r="U546" s="157"/>
    </row>
    <row r="547" spans="1:21" s="179" customFormat="1">
      <c r="A547" s="181"/>
      <c r="B547" s="181"/>
      <c r="C547" s="181"/>
      <c r="D547" s="181"/>
      <c r="E547" s="181"/>
      <c r="F547" s="181"/>
      <c r="G547" s="181"/>
      <c r="H547" s="181"/>
      <c r="I547" s="181"/>
      <c r="J547" s="181"/>
      <c r="K547" s="181"/>
      <c r="L547" s="181"/>
      <c r="M547" s="181"/>
      <c r="N547" s="181"/>
      <c r="O547" s="181"/>
      <c r="P547" s="181"/>
      <c r="T547" s="157"/>
      <c r="U547" s="157"/>
    </row>
    <row r="548" spans="1:21" s="179" customFormat="1">
      <c r="A548" s="181"/>
      <c r="B548" s="181"/>
      <c r="C548" s="181"/>
      <c r="D548" s="181"/>
      <c r="E548" s="181"/>
      <c r="F548" s="181"/>
      <c r="G548" s="181"/>
      <c r="H548" s="181"/>
      <c r="I548" s="181"/>
      <c r="J548" s="181"/>
      <c r="K548" s="181"/>
      <c r="L548" s="181"/>
      <c r="M548" s="181"/>
      <c r="N548" s="181"/>
      <c r="O548" s="181"/>
      <c r="P548" s="181"/>
      <c r="T548" s="157"/>
      <c r="U548" s="157"/>
    </row>
    <row r="549" spans="1:21" s="179" customFormat="1">
      <c r="A549" s="181"/>
      <c r="B549" s="181"/>
      <c r="C549" s="181"/>
      <c r="D549" s="181"/>
      <c r="E549" s="181"/>
      <c r="F549" s="181"/>
      <c r="G549" s="181"/>
      <c r="H549" s="181"/>
      <c r="I549" s="181"/>
      <c r="J549" s="181"/>
      <c r="K549" s="181"/>
      <c r="L549" s="181"/>
      <c r="M549" s="181"/>
      <c r="N549" s="181"/>
      <c r="O549" s="181"/>
      <c r="P549" s="181"/>
      <c r="T549" s="157"/>
      <c r="U549" s="157"/>
    </row>
    <row r="550" spans="1:21" s="179" customFormat="1">
      <c r="A550" s="181"/>
      <c r="B550" s="181"/>
      <c r="C550" s="181"/>
      <c r="D550" s="181"/>
      <c r="E550" s="181"/>
      <c r="F550" s="181"/>
      <c r="G550" s="181"/>
      <c r="H550" s="181"/>
      <c r="I550" s="181"/>
      <c r="J550" s="181"/>
      <c r="K550" s="181"/>
      <c r="L550" s="181"/>
      <c r="M550" s="181"/>
      <c r="N550" s="181"/>
      <c r="O550" s="181"/>
      <c r="P550" s="181"/>
      <c r="T550" s="157"/>
      <c r="U550" s="157"/>
    </row>
    <row r="551" spans="1:21" s="179" customFormat="1">
      <c r="A551" s="181"/>
      <c r="B551" s="181"/>
      <c r="C551" s="181"/>
      <c r="D551" s="181"/>
      <c r="E551" s="181"/>
      <c r="F551" s="181"/>
      <c r="G551" s="181"/>
      <c r="H551" s="181"/>
      <c r="I551" s="181"/>
      <c r="J551" s="181"/>
      <c r="K551" s="181"/>
      <c r="L551" s="181"/>
      <c r="M551" s="181"/>
      <c r="N551" s="181"/>
      <c r="O551" s="181"/>
      <c r="P551" s="181"/>
      <c r="T551" s="157"/>
      <c r="U551" s="157"/>
    </row>
    <row r="552" spans="1:21" s="179" customFormat="1">
      <c r="A552" s="181"/>
      <c r="B552" s="181"/>
      <c r="C552" s="181"/>
      <c r="D552" s="181"/>
      <c r="E552" s="181"/>
      <c r="F552" s="181"/>
      <c r="G552" s="181"/>
      <c r="H552" s="181"/>
      <c r="I552" s="181"/>
      <c r="J552" s="181"/>
      <c r="K552" s="181"/>
      <c r="L552" s="181"/>
      <c r="M552" s="181"/>
      <c r="N552" s="181"/>
      <c r="O552" s="181"/>
      <c r="P552" s="181"/>
      <c r="T552" s="157"/>
      <c r="U552" s="157"/>
    </row>
    <row r="553" spans="1:21" s="179" customFormat="1">
      <c r="A553" s="181"/>
      <c r="B553" s="181"/>
      <c r="C553" s="181"/>
      <c r="D553" s="181"/>
      <c r="E553" s="181"/>
      <c r="F553" s="181"/>
      <c r="G553" s="181"/>
      <c r="H553" s="181"/>
      <c r="I553" s="181"/>
      <c r="J553" s="181"/>
      <c r="K553" s="181"/>
      <c r="L553" s="181"/>
      <c r="M553" s="181"/>
      <c r="N553" s="181"/>
      <c r="O553" s="181"/>
      <c r="P553" s="181"/>
      <c r="T553" s="157"/>
      <c r="U553" s="157"/>
    </row>
    <row r="554" spans="1:21" s="179" customFormat="1">
      <c r="A554" s="181"/>
      <c r="B554" s="181"/>
      <c r="C554" s="181"/>
      <c r="D554" s="181"/>
      <c r="E554" s="181"/>
      <c r="F554" s="181"/>
      <c r="G554" s="181"/>
      <c r="H554" s="181"/>
      <c r="I554" s="181"/>
      <c r="J554" s="181"/>
      <c r="K554" s="181"/>
      <c r="L554" s="181"/>
      <c r="M554" s="181"/>
      <c r="N554" s="181"/>
      <c r="O554" s="181"/>
      <c r="P554" s="181"/>
      <c r="T554" s="157"/>
      <c r="U554" s="157"/>
    </row>
    <row r="555" spans="1:21" s="179" customFormat="1">
      <c r="A555" s="181"/>
      <c r="B555" s="181"/>
      <c r="C555" s="181"/>
      <c r="D555" s="181"/>
      <c r="E555" s="181"/>
      <c r="F555" s="181"/>
      <c r="G555" s="181"/>
      <c r="H555" s="181"/>
      <c r="I555" s="181"/>
      <c r="J555" s="181"/>
      <c r="K555" s="181"/>
      <c r="L555" s="181"/>
      <c r="M555" s="181"/>
      <c r="N555" s="181"/>
      <c r="O555" s="181"/>
      <c r="P555" s="181"/>
      <c r="T555" s="157"/>
      <c r="U555" s="157"/>
    </row>
    <row r="556" spans="1:21" s="179" customFormat="1">
      <c r="A556" s="181"/>
      <c r="B556" s="181"/>
      <c r="C556" s="181"/>
      <c r="D556" s="181"/>
      <c r="E556" s="181"/>
      <c r="F556" s="181"/>
      <c r="G556" s="181"/>
      <c r="H556" s="181"/>
      <c r="I556" s="181"/>
      <c r="J556" s="181"/>
      <c r="K556" s="181"/>
      <c r="L556" s="181"/>
      <c r="M556" s="181"/>
      <c r="N556" s="181"/>
      <c r="O556" s="181"/>
      <c r="P556" s="181"/>
      <c r="T556" s="157"/>
      <c r="U556" s="157"/>
    </row>
    <row r="557" spans="1:21" s="179" customFormat="1">
      <c r="A557" s="181"/>
      <c r="B557" s="181"/>
      <c r="C557" s="181"/>
      <c r="D557" s="181"/>
      <c r="E557" s="181"/>
      <c r="F557" s="181"/>
      <c r="G557" s="181"/>
      <c r="H557" s="181"/>
      <c r="I557" s="181"/>
      <c r="J557" s="181"/>
      <c r="K557" s="181"/>
      <c r="L557" s="181"/>
      <c r="M557" s="181"/>
      <c r="N557" s="181"/>
      <c r="O557" s="181"/>
      <c r="P557" s="181"/>
      <c r="T557" s="157"/>
      <c r="U557" s="157"/>
    </row>
    <row r="558" spans="1:21" s="179" customFormat="1">
      <c r="A558" s="181"/>
      <c r="B558" s="181"/>
      <c r="C558" s="181"/>
      <c r="D558" s="181"/>
      <c r="E558" s="181"/>
      <c r="F558" s="181"/>
      <c r="G558" s="181"/>
      <c r="H558" s="181"/>
      <c r="I558" s="181"/>
      <c r="J558" s="181"/>
      <c r="K558" s="181"/>
      <c r="L558" s="181"/>
      <c r="M558" s="181"/>
      <c r="N558" s="181"/>
      <c r="O558" s="181"/>
      <c r="P558" s="181"/>
      <c r="T558" s="157"/>
      <c r="U558" s="157"/>
    </row>
    <row r="559" spans="1:21" s="179" customFormat="1">
      <c r="A559" s="181"/>
      <c r="B559" s="181"/>
      <c r="C559" s="181"/>
      <c r="D559" s="181"/>
      <c r="E559" s="181"/>
      <c r="F559" s="181"/>
      <c r="G559" s="181"/>
      <c r="H559" s="181"/>
      <c r="I559" s="181"/>
      <c r="J559" s="181"/>
      <c r="K559" s="181"/>
      <c r="L559" s="181"/>
      <c r="M559" s="181"/>
      <c r="N559" s="181"/>
      <c r="O559" s="181"/>
      <c r="P559" s="181"/>
      <c r="T559" s="157"/>
      <c r="U559" s="157"/>
    </row>
    <row r="560" spans="1:21" s="179" customFormat="1">
      <c r="A560" s="181"/>
      <c r="B560" s="181"/>
      <c r="C560" s="181"/>
      <c r="D560" s="181"/>
      <c r="E560" s="181"/>
      <c r="F560" s="181"/>
      <c r="G560" s="181"/>
      <c r="H560" s="181"/>
      <c r="I560" s="181"/>
      <c r="J560" s="181"/>
      <c r="K560" s="181"/>
      <c r="L560" s="181"/>
      <c r="M560" s="181"/>
      <c r="N560" s="181"/>
      <c r="O560" s="181"/>
      <c r="P560" s="181"/>
      <c r="T560" s="157"/>
      <c r="U560" s="157"/>
    </row>
    <row r="561" spans="1:21" s="179" customFormat="1">
      <c r="A561" s="181"/>
      <c r="B561" s="181"/>
      <c r="C561" s="181"/>
      <c r="D561" s="181"/>
      <c r="E561" s="181"/>
      <c r="F561" s="181"/>
      <c r="G561" s="181"/>
      <c r="H561" s="181"/>
      <c r="I561" s="181"/>
      <c r="J561" s="181"/>
      <c r="K561" s="181"/>
      <c r="L561" s="181"/>
      <c r="M561" s="181"/>
      <c r="N561" s="181"/>
      <c r="O561" s="181"/>
      <c r="P561" s="181"/>
      <c r="T561" s="157"/>
      <c r="U561" s="157"/>
    </row>
    <row r="562" spans="1:21" s="179" customFormat="1">
      <c r="A562" s="181"/>
      <c r="B562" s="181"/>
      <c r="C562" s="181"/>
      <c r="D562" s="181"/>
      <c r="E562" s="181"/>
      <c r="F562" s="181"/>
      <c r="G562" s="181"/>
      <c r="H562" s="181"/>
      <c r="I562" s="181"/>
      <c r="J562" s="181"/>
      <c r="K562" s="181"/>
      <c r="L562" s="181"/>
      <c r="M562" s="181"/>
      <c r="N562" s="181"/>
      <c r="O562" s="181"/>
      <c r="P562" s="181"/>
      <c r="T562" s="157"/>
      <c r="U562" s="157"/>
    </row>
    <row r="563" spans="1:21" s="179" customFormat="1">
      <c r="A563" s="181"/>
      <c r="B563" s="181"/>
      <c r="C563" s="181"/>
      <c r="D563" s="181"/>
      <c r="E563" s="181"/>
      <c r="F563" s="181"/>
      <c r="G563" s="181"/>
      <c r="H563" s="181"/>
      <c r="I563" s="181"/>
      <c r="J563" s="181"/>
      <c r="K563" s="181"/>
      <c r="L563" s="181"/>
      <c r="M563" s="181"/>
      <c r="N563" s="181"/>
      <c r="O563" s="181"/>
      <c r="P563" s="181"/>
      <c r="T563" s="157"/>
      <c r="U563" s="157"/>
    </row>
    <row r="564" spans="1:21" s="179" customFormat="1">
      <c r="A564" s="181"/>
      <c r="B564" s="181"/>
      <c r="C564" s="181"/>
      <c r="D564" s="181"/>
      <c r="E564" s="181"/>
      <c r="F564" s="181"/>
      <c r="G564" s="181"/>
      <c r="H564" s="181"/>
      <c r="I564" s="181"/>
      <c r="J564" s="181"/>
      <c r="K564" s="181"/>
      <c r="L564" s="181"/>
      <c r="M564" s="181"/>
      <c r="N564" s="181"/>
      <c r="O564" s="181"/>
      <c r="P564" s="181"/>
      <c r="T564" s="157"/>
      <c r="U564" s="157"/>
    </row>
    <row r="565" spans="1:21" s="179" customFormat="1">
      <c r="A565" s="181"/>
      <c r="B565" s="181"/>
      <c r="C565" s="181"/>
      <c r="D565" s="181"/>
      <c r="E565" s="181"/>
      <c r="F565" s="181"/>
      <c r="G565" s="181"/>
      <c r="H565" s="181"/>
      <c r="I565" s="181"/>
      <c r="J565" s="181"/>
      <c r="K565" s="181"/>
      <c r="L565" s="181"/>
      <c r="M565" s="181"/>
      <c r="N565" s="181"/>
      <c r="O565" s="181"/>
      <c r="P565" s="181"/>
      <c r="T565" s="157"/>
      <c r="U565" s="157"/>
    </row>
    <row r="566" spans="1:21" s="179" customFormat="1">
      <c r="A566" s="181"/>
      <c r="B566" s="181"/>
      <c r="C566" s="181"/>
      <c r="D566" s="181"/>
      <c r="E566" s="181"/>
      <c r="F566" s="181"/>
      <c r="G566" s="181"/>
      <c r="H566" s="181"/>
      <c r="I566" s="181"/>
      <c r="J566" s="181"/>
      <c r="K566" s="181"/>
      <c r="L566" s="181"/>
      <c r="M566" s="181"/>
      <c r="N566" s="181"/>
      <c r="O566" s="181"/>
      <c r="P566" s="181"/>
      <c r="T566" s="157"/>
      <c r="U566" s="157"/>
    </row>
    <row r="567" spans="1:21" s="179" customFormat="1">
      <c r="A567" s="181"/>
      <c r="B567" s="181"/>
      <c r="C567" s="181"/>
      <c r="D567" s="181"/>
      <c r="E567" s="181"/>
      <c r="F567" s="181"/>
      <c r="G567" s="181"/>
      <c r="H567" s="181"/>
      <c r="I567" s="181"/>
      <c r="J567" s="181"/>
      <c r="K567" s="181"/>
      <c r="L567" s="181"/>
      <c r="M567" s="181"/>
      <c r="N567" s="181"/>
      <c r="O567" s="181"/>
      <c r="P567" s="181"/>
      <c r="T567" s="157"/>
      <c r="U567" s="157"/>
    </row>
    <row r="568" spans="1:21" s="179" customFormat="1">
      <c r="A568" s="181"/>
      <c r="B568" s="181"/>
      <c r="C568" s="181"/>
      <c r="D568" s="181"/>
      <c r="E568" s="181"/>
      <c r="F568" s="181"/>
      <c r="G568" s="181"/>
      <c r="H568" s="181"/>
      <c r="I568" s="181"/>
      <c r="J568" s="181"/>
      <c r="K568" s="181"/>
      <c r="L568" s="181"/>
      <c r="M568" s="181"/>
      <c r="N568" s="181"/>
      <c r="O568" s="181"/>
      <c r="P568" s="181"/>
      <c r="T568" s="157"/>
      <c r="U568" s="157"/>
    </row>
    <row r="569" spans="1:21" s="179" customFormat="1">
      <c r="A569" s="181"/>
      <c r="B569" s="181"/>
      <c r="C569" s="181"/>
      <c r="D569" s="181"/>
      <c r="E569" s="181"/>
      <c r="F569" s="181"/>
      <c r="G569" s="181"/>
      <c r="H569" s="181"/>
      <c r="I569" s="181"/>
      <c r="J569" s="181"/>
      <c r="K569" s="181"/>
      <c r="L569" s="181"/>
      <c r="M569" s="181"/>
      <c r="N569" s="181"/>
      <c r="O569" s="181"/>
      <c r="P569" s="181"/>
      <c r="T569" s="157"/>
      <c r="U569" s="157"/>
    </row>
    <row r="570" spans="1:21" s="179" customFormat="1">
      <c r="A570" s="181"/>
      <c r="B570" s="181"/>
      <c r="C570" s="181"/>
      <c r="D570" s="181"/>
      <c r="E570" s="181"/>
      <c r="F570" s="181"/>
      <c r="G570" s="181"/>
      <c r="H570" s="181"/>
      <c r="I570" s="181"/>
      <c r="J570" s="181"/>
      <c r="K570" s="181"/>
      <c r="L570" s="181"/>
      <c r="M570" s="181"/>
      <c r="N570" s="181"/>
      <c r="O570" s="181"/>
      <c r="P570" s="181"/>
      <c r="T570" s="157"/>
      <c r="U570" s="157"/>
    </row>
    <row r="571" spans="1:21" s="179" customFormat="1">
      <c r="A571" s="181"/>
      <c r="B571" s="181"/>
      <c r="C571" s="181"/>
      <c r="D571" s="181"/>
      <c r="E571" s="181"/>
      <c r="F571" s="181"/>
      <c r="G571" s="181"/>
      <c r="H571" s="181"/>
      <c r="I571" s="181"/>
      <c r="J571" s="181"/>
      <c r="K571" s="181"/>
      <c r="L571" s="181"/>
      <c r="M571" s="181"/>
      <c r="N571" s="181"/>
      <c r="O571" s="181"/>
      <c r="P571" s="181"/>
      <c r="T571" s="157"/>
      <c r="U571" s="157"/>
    </row>
    <row r="572" spans="1:21" s="179" customFormat="1">
      <c r="A572" s="181"/>
      <c r="B572" s="181"/>
      <c r="C572" s="181"/>
      <c r="D572" s="181"/>
      <c r="E572" s="181"/>
      <c r="F572" s="181"/>
      <c r="G572" s="181"/>
      <c r="H572" s="181"/>
      <c r="I572" s="181"/>
      <c r="J572" s="181"/>
      <c r="K572" s="181"/>
      <c r="L572" s="181"/>
      <c r="M572" s="181"/>
      <c r="N572" s="181"/>
      <c r="O572" s="181"/>
      <c r="P572" s="181"/>
      <c r="T572" s="157"/>
      <c r="U572" s="157"/>
    </row>
    <row r="573" spans="1:21" s="179" customFormat="1">
      <c r="A573" s="181"/>
      <c r="B573" s="181"/>
      <c r="C573" s="181"/>
      <c r="D573" s="181"/>
      <c r="E573" s="181"/>
      <c r="F573" s="181"/>
      <c r="G573" s="181"/>
      <c r="H573" s="181"/>
      <c r="I573" s="181"/>
      <c r="J573" s="181"/>
      <c r="K573" s="181"/>
      <c r="L573" s="181"/>
      <c r="M573" s="181"/>
      <c r="N573" s="181"/>
      <c r="O573" s="181"/>
      <c r="P573" s="181"/>
      <c r="T573" s="157"/>
      <c r="U573" s="157"/>
    </row>
    <row r="574" spans="1:21" s="179" customFormat="1">
      <c r="A574" s="181"/>
      <c r="B574" s="181"/>
      <c r="C574" s="181"/>
      <c r="D574" s="181"/>
      <c r="E574" s="181"/>
      <c r="F574" s="181"/>
      <c r="G574" s="181"/>
      <c r="H574" s="181"/>
      <c r="I574" s="181"/>
      <c r="J574" s="181"/>
      <c r="K574" s="181"/>
      <c r="L574" s="181"/>
      <c r="M574" s="181"/>
      <c r="N574" s="181"/>
      <c r="O574" s="181"/>
      <c r="P574" s="181"/>
      <c r="T574" s="157"/>
      <c r="U574" s="157"/>
    </row>
    <row r="575" spans="1:21" s="179" customFormat="1">
      <c r="A575" s="157"/>
      <c r="B575" s="157"/>
      <c r="C575" s="157"/>
      <c r="D575" s="157"/>
      <c r="E575" s="157"/>
      <c r="F575" s="157"/>
      <c r="G575" s="157"/>
      <c r="H575" s="157"/>
      <c r="I575" s="157"/>
      <c r="J575" s="157"/>
      <c r="K575" s="157"/>
      <c r="L575" s="157"/>
      <c r="M575" s="157"/>
      <c r="N575" s="157"/>
      <c r="O575" s="157"/>
      <c r="P575" s="157"/>
      <c r="T575" s="157"/>
      <c r="U575" s="157"/>
    </row>
    <row r="576" spans="1:21" s="179" customFormat="1">
      <c r="A576" s="157"/>
      <c r="B576" s="157"/>
      <c r="C576" s="157"/>
      <c r="D576" s="157"/>
      <c r="E576" s="157"/>
      <c r="F576" s="157"/>
      <c r="G576" s="157"/>
      <c r="H576" s="157"/>
      <c r="I576" s="157"/>
      <c r="J576" s="157"/>
      <c r="K576" s="157"/>
      <c r="L576" s="157"/>
      <c r="M576" s="157"/>
      <c r="N576" s="157"/>
      <c r="O576" s="157"/>
      <c r="P576" s="157"/>
      <c r="T576" s="157"/>
      <c r="U576" s="157"/>
    </row>
    <row r="577" spans="1:21" s="179" customFormat="1">
      <c r="A577" s="157"/>
      <c r="B577" s="157"/>
      <c r="C577" s="157"/>
      <c r="D577" s="157"/>
      <c r="E577" s="157"/>
      <c r="F577" s="157"/>
      <c r="G577" s="157"/>
      <c r="H577" s="157"/>
      <c r="I577" s="157"/>
      <c r="J577" s="157"/>
      <c r="K577" s="157"/>
      <c r="L577" s="157"/>
      <c r="M577" s="157"/>
      <c r="N577" s="157"/>
      <c r="O577" s="157"/>
      <c r="P577" s="157"/>
      <c r="T577" s="157"/>
      <c r="U577" s="157"/>
    </row>
    <row r="578" spans="1:21" s="179" customFormat="1">
      <c r="A578" s="157"/>
      <c r="B578" s="157"/>
      <c r="C578" s="157"/>
      <c r="D578" s="157"/>
      <c r="E578" s="157"/>
      <c r="F578" s="157"/>
      <c r="G578" s="157"/>
      <c r="H578" s="157"/>
      <c r="I578" s="157"/>
      <c r="J578" s="157"/>
      <c r="K578" s="157"/>
      <c r="L578" s="157"/>
      <c r="M578" s="157"/>
      <c r="N578" s="157"/>
      <c r="O578" s="157"/>
      <c r="P578" s="157"/>
      <c r="T578" s="157"/>
      <c r="U578" s="157"/>
    </row>
  </sheetData>
  <mergeCells count="409">
    <mergeCell ref="A1:S1"/>
    <mergeCell ref="A2:S2"/>
    <mergeCell ref="A3:B4"/>
    <mergeCell ref="C3:K4"/>
    <mergeCell ref="L3:M4"/>
    <mergeCell ref="N3:P4"/>
    <mergeCell ref="Q3:S3"/>
    <mergeCell ref="A8:B8"/>
    <mergeCell ref="C8:K8"/>
    <mergeCell ref="L8:M8"/>
    <mergeCell ref="N8:P8"/>
    <mergeCell ref="A9:B9"/>
    <mergeCell ref="C9:K9"/>
    <mergeCell ref="L9:M9"/>
    <mergeCell ref="N9:P9"/>
    <mergeCell ref="A5:S5"/>
    <mergeCell ref="A6:B6"/>
    <mergeCell ref="C6:K6"/>
    <mergeCell ref="L6:M6"/>
    <mergeCell ref="N6:P6"/>
    <mergeCell ref="A7:B7"/>
    <mergeCell ref="C7:K7"/>
    <mergeCell ref="L7:M7"/>
    <mergeCell ref="N7:P7"/>
    <mergeCell ref="A14:S14"/>
    <mergeCell ref="A15:B16"/>
    <mergeCell ref="C15:K15"/>
    <mergeCell ref="L15:M16"/>
    <mergeCell ref="N15:P16"/>
    <mergeCell ref="C16:K16"/>
    <mergeCell ref="A10:B10"/>
    <mergeCell ref="C10:K10"/>
    <mergeCell ref="L10:M10"/>
    <mergeCell ref="N10:P10"/>
    <mergeCell ref="A11:B11"/>
    <mergeCell ref="C11:K11"/>
    <mergeCell ref="L11:M11"/>
    <mergeCell ref="N11:P11"/>
    <mergeCell ref="A12:B13"/>
    <mergeCell ref="C12:K12"/>
    <mergeCell ref="L12:M12"/>
    <mergeCell ref="N12:P13"/>
    <mergeCell ref="C13:K13"/>
    <mergeCell ref="L13:M13"/>
    <mergeCell ref="L17:M17"/>
    <mergeCell ref="N17:P17"/>
    <mergeCell ref="A22:B22"/>
    <mergeCell ref="C22:K22"/>
    <mergeCell ref="L22:M22"/>
    <mergeCell ref="N22:P22"/>
    <mergeCell ref="A23:B23"/>
    <mergeCell ref="C23:K23"/>
    <mergeCell ref="L23:M23"/>
    <mergeCell ref="N23:P23"/>
    <mergeCell ref="A19:S19"/>
    <mergeCell ref="A20:B20"/>
    <mergeCell ref="C20:K20"/>
    <mergeCell ref="L20:M20"/>
    <mergeCell ref="N20:P20"/>
    <mergeCell ref="A21:B21"/>
    <mergeCell ref="C21:K21"/>
    <mergeCell ref="L21:M21"/>
    <mergeCell ref="N21:P21"/>
    <mergeCell ref="C18:K18"/>
    <mergeCell ref="L18:M18"/>
    <mergeCell ref="A17:B17"/>
    <mergeCell ref="C17:K17"/>
    <mergeCell ref="A27:B27"/>
    <mergeCell ref="C27:K27"/>
    <mergeCell ref="L27:M27"/>
    <mergeCell ref="N27:P27"/>
    <mergeCell ref="A28:B28"/>
    <mergeCell ref="C28:K28"/>
    <mergeCell ref="L28:M28"/>
    <mergeCell ref="N28:P28"/>
    <mergeCell ref="A24:B24"/>
    <mergeCell ref="C24:K24"/>
    <mergeCell ref="L24:M24"/>
    <mergeCell ref="N24:P24"/>
    <mergeCell ref="A25:B26"/>
    <mergeCell ref="C25:K25"/>
    <mergeCell ref="L25:M26"/>
    <mergeCell ref="N25:P26"/>
    <mergeCell ref="C26:K26"/>
    <mergeCell ref="A31:B33"/>
    <mergeCell ref="C31:K31"/>
    <mergeCell ref="L31:M33"/>
    <mergeCell ref="N31:P31"/>
    <mergeCell ref="C32:K32"/>
    <mergeCell ref="N32:P32"/>
    <mergeCell ref="C33:K33"/>
    <mergeCell ref="N33:P33"/>
    <mergeCell ref="A29:B29"/>
    <mergeCell ref="C29:K29"/>
    <mergeCell ref="L29:M29"/>
    <mergeCell ref="N29:P29"/>
    <mergeCell ref="A30:B30"/>
    <mergeCell ref="C30:K30"/>
    <mergeCell ref="L30:M30"/>
    <mergeCell ref="N30:P30"/>
    <mergeCell ref="A34:B34"/>
    <mergeCell ref="C34:K34"/>
    <mergeCell ref="L34:M34"/>
    <mergeCell ref="N34:P34"/>
    <mergeCell ref="A35:B35"/>
    <mergeCell ref="C35:K35"/>
    <mergeCell ref="L35:M35"/>
    <mergeCell ref="N35:P36"/>
    <mergeCell ref="A36:B36"/>
    <mergeCell ref="C36:K36"/>
    <mergeCell ref="L36:M36"/>
    <mergeCell ref="A37:B37"/>
    <mergeCell ref="C37:K37"/>
    <mergeCell ref="L37:M37"/>
    <mergeCell ref="N37:P37"/>
    <mergeCell ref="A38:B39"/>
    <mergeCell ref="C38:K38"/>
    <mergeCell ref="L38:M38"/>
    <mergeCell ref="N38:P38"/>
    <mergeCell ref="C39:K39"/>
    <mergeCell ref="A41:B41"/>
    <mergeCell ref="C41:K41"/>
    <mergeCell ref="L41:M41"/>
    <mergeCell ref="N41:P41"/>
    <mergeCell ref="A42:B42"/>
    <mergeCell ref="C42:K42"/>
    <mergeCell ref="L42:M42"/>
    <mergeCell ref="N42:P42"/>
    <mergeCell ref="L39:M39"/>
    <mergeCell ref="N39:P39"/>
    <mergeCell ref="A40:B40"/>
    <mergeCell ref="C40:K40"/>
    <mergeCell ref="L40:M40"/>
    <mergeCell ref="N40:P40"/>
    <mergeCell ref="A45:B47"/>
    <mergeCell ref="C45:K45"/>
    <mergeCell ref="L45:M47"/>
    <mergeCell ref="N45:P45"/>
    <mergeCell ref="C46:K46"/>
    <mergeCell ref="N46:P46"/>
    <mergeCell ref="C47:K47"/>
    <mergeCell ref="N47:P47"/>
    <mergeCell ref="A43:B43"/>
    <mergeCell ref="C43:K43"/>
    <mergeCell ref="L43:M43"/>
    <mergeCell ref="N43:P43"/>
    <mergeCell ref="A44:B44"/>
    <mergeCell ref="C44:K44"/>
    <mergeCell ref="L44:M44"/>
    <mergeCell ref="N44:P44"/>
    <mergeCell ref="A50:B50"/>
    <mergeCell ref="C50:K50"/>
    <mergeCell ref="L50:M50"/>
    <mergeCell ref="N50:P50"/>
    <mergeCell ref="A48:B48"/>
    <mergeCell ref="C48:K48"/>
    <mergeCell ref="L48:M48"/>
    <mergeCell ref="N48:P48"/>
    <mergeCell ref="A49:B49"/>
    <mergeCell ref="C49:K49"/>
    <mergeCell ref="L49:M49"/>
    <mergeCell ref="N49:P49"/>
    <mergeCell ref="A53:B53"/>
    <mergeCell ref="C53:K53"/>
    <mergeCell ref="L53:M53"/>
    <mergeCell ref="N53:P53"/>
    <mergeCell ref="A54:B54"/>
    <mergeCell ref="C54:K54"/>
    <mergeCell ref="L54:M54"/>
    <mergeCell ref="N54:P54"/>
    <mergeCell ref="A51:B51"/>
    <mergeCell ref="C51:K51"/>
    <mergeCell ref="L51:M51"/>
    <mergeCell ref="N51:P51"/>
    <mergeCell ref="A52:B52"/>
    <mergeCell ref="C52:K52"/>
    <mergeCell ref="L52:M52"/>
    <mergeCell ref="N52:P52"/>
    <mergeCell ref="A57:B57"/>
    <mergeCell ref="C57:K57"/>
    <mergeCell ref="L57:M57"/>
    <mergeCell ref="N57:P57"/>
    <mergeCell ref="A58:B58"/>
    <mergeCell ref="C58:K58"/>
    <mergeCell ref="L58:M58"/>
    <mergeCell ref="N58:P58"/>
    <mergeCell ref="A55:B55"/>
    <mergeCell ref="C55:K55"/>
    <mergeCell ref="L55:M55"/>
    <mergeCell ref="N55:P55"/>
    <mergeCell ref="A56:B56"/>
    <mergeCell ref="C56:K56"/>
    <mergeCell ref="L56:M56"/>
    <mergeCell ref="N56:P56"/>
    <mergeCell ref="A61:B62"/>
    <mergeCell ref="C61:K61"/>
    <mergeCell ref="L61:M62"/>
    <mergeCell ref="N61:P61"/>
    <mergeCell ref="C62:K62"/>
    <mergeCell ref="N62:P62"/>
    <mergeCell ref="A59:B59"/>
    <mergeCell ref="C59:K59"/>
    <mergeCell ref="L59:M59"/>
    <mergeCell ref="N59:P59"/>
    <mergeCell ref="A60:B60"/>
    <mergeCell ref="C60:K60"/>
    <mergeCell ref="L60:M60"/>
    <mergeCell ref="N60:P60"/>
    <mergeCell ref="A65:B65"/>
    <mergeCell ref="C65:K65"/>
    <mergeCell ref="L65:M65"/>
    <mergeCell ref="N65:P65"/>
    <mergeCell ref="A66:B66"/>
    <mergeCell ref="C66:K66"/>
    <mergeCell ref="L66:M66"/>
    <mergeCell ref="N66:P66"/>
    <mergeCell ref="A63:B63"/>
    <mergeCell ref="C63:K63"/>
    <mergeCell ref="L63:M63"/>
    <mergeCell ref="N63:P64"/>
    <mergeCell ref="A64:B64"/>
    <mergeCell ref="C64:K64"/>
    <mergeCell ref="L64:M64"/>
    <mergeCell ref="A69:B69"/>
    <mergeCell ref="C69:K69"/>
    <mergeCell ref="L69:M70"/>
    <mergeCell ref="N69:P70"/>
    <mergeCell ref="A70:B70"/>
    <mergeCell ref="C70:K70"/>
    <mergeCell ref="A67:B67"/>
    <mergeCell ref="C67:K67"/>
    <mergeCell ref="L67:M67"/>
    <mergeCell ref="N67:P67"/>
    <mergeCell ref="A68:B68"/>
    <mergeCell ref="C68:K68"/>
    <mergeCell ref="L68:M68"/>
    <mergeCell ref="N68:P68"/>
    <mergeCell ref="A73:B73"/>
    <mergeCell ref="C73:K73"/>
    <mergeCell ref="L73:M73"/>
    <mergeCell ref="N73:P73"/>
    <mergeCell ref="A74:B74"/>
    <mergeCell ref="C74:K74"/>
    <mergeCell ref="L74:M74"/>
    <mergeCell ref="N74:P74"/>
    <mergeCell ref="A71:B71"/>
    <mergeCell ref="C71:K71"/>
    <mergeCell ref="L71:M71"/>
    <mergeCell ref="N71:P71"/>
    <mergeCell ref="A72:B72"/>
    <mergeCell ref="C72:K72"/>
    <mergeCell ref="L72:M72"/>
    <mergeCell ref="N72:P72"/>
    <mergeCell ref="A77:B77"/>
    <mergeCell ref="C77:K77"/>
    <mergeCell ref="L77:M77"/>
    <mergeCell ref="N77:P77"/>
    <mergeCell ref="A78:B78"/>
    <mergeCell ref="C78:K78"/>
    <mergeCell ref="L78:M78"/>
    <mergeCell ref="N78:P78"/>
    <mergeCell ref="A75:B75"/>
    <mergeCell ref="C75:K75"/>
    <mergeCell ref="L75:M75"/>
    <mergeCell ref="N75:P75"/>
    <mergeCell ref="A76:B76"/>
    <mergeCell ref="C76:K76"/>
    <mergeCell ref="L76:M76"/>
    <mergeCell ref="N76:P76"/>
    <mergeCell ref="A82:B82"/>
    <mergeCell ref="C82:K82"/>
    <mergeCell ref="L82:M82"/>
    <mergeCell ref="N82:P82"/>
    <mergeCell ref="N85:P85"/>
    <mergeCell ref="A79:B79"/>
    <mergeCell ref="C79:K79"/>
    <mergeCell ref="L79:M79"/>
    <mergeCell ref="N79:P79"/>
    <mergeCell ref="A80:B80"/>
    <mergeCell ref="C80:K80"/>
    <mergeCell ref="L80:M80"/>
    <mergeCell ref="N80:P81"/>
    <mergeCell ref="A81:B81"/>
    <mergeCell ref="C81:K81"/>
    <mergeCell ref="L81:M81"/>
    <mergeCell ref="C86:K86"/>
    <mergeCell ref="L86:M86"/>
    <mergeCell ref="N86:P86"/>
    <mergeCell ref="A87:B87"/>
    <mergeCell ref="C87:K87"/>
    <mergeCell ref="L87:M87"/>
    <mergeCell ref="N87:P87"/>
    <mergeCell ref="A83:B83"/>
    <mergeCell ref="C83:K83"/>
    <mergeCell ref="L83:M83"/>
    <mergeCell ref="N83:P83"/>
    <mergeCell ref="A84:B86"/>
    <mergeCell ref="C84:K84"/>
    <mergeCell ref="L84:M84"/>
    <mergeCell ref="N84:P84"/>
    <mergeCell ref="C85:K85"/>
    <mergeCell ref="L85:M85"/>
    <mergeCell ref="A90:B90"/>
    <mergeCell ref="C90:K90"/>
    <mergeCell ref="L90:M90"/>
    <mergeCell ref="N90:P90"/>
    <mergeCell ref="A91:B91"/>
    <mergeCell ref="C91:K91"/>
    <mergeCell ref="L91:M91"/>
    <mergeCell ref="N91:P91"/>
    <mergeCell ref="A88:B88"/>
    <mergeCell ref="C88:K88"/>
    <mergeCell ref="L88:M88"/>
    <mergeCell ref="N88:P88"/>
    <mergeCell ref="A89:B89"/>
    <mergeCell ref="C89:K89"/>
    <mergeCell ref="L89:M89"/>
    <mergeCell ref="N89:P89"/>
    <mergeCell ref="N95:P95"/>
    <mergeCell ref="C96:K96"/>
    <mergeCell ref="L96:M96"/>
    <mergeCell ref="N96:P96"/>
    <mergeCell ref="A97:B97"/>
    <mergeCell ref="C97:K97"/>
    <mergeCell ref="L97:M97"/>
    <mergeCell ref="N97:P97"/>
    <mergeCell ref="A92:B92"/>
    <mergeCell ref="C92:K92"/>
    <mergeCell ref="L92:M92"/>
    <mergeCell ref="N92:P92"/>
    <mergeCell ref="A94:B96"/>
    <mergeCell ref="C94:K94"/>
    <mergeCell ref="L94:M94"/>
    <mergeCell ref="N94:P94"/>
    <mergeCell ref="C95:K95"/>
    <mergeCell ref="L95:M95"/>
    <mergeCell ref="C93:K93"/>
    <mergeCell ref="L93:M93"/>
    <mergeCell ref="N93:P93"/>
    <mergeCell ref="A98:B99"/>
    <mergeCell ref="C98:K98"/>
    <mergeCell ref="L98:M100"/>
    <mergeCell ref="N98:P98"/>
    <mergeCell ref="C99:K99"/>
    <mergeCell ref="N99:P99"/>
    <mergeCell ref="A100:B100"/>
    <mergeCell ref="C100:K100"/>
    <mergeCell ref="N100:P100"/>
    <mergeCell ref="A101:B101"/>
    <mergeCell ref="C101:K101"/>
    <mergeCell ref="L101:M101"/>
    <mergeCell ref="N101:P103"/>
    <mergeCell ref="A102:B102"/>
    <mergeCell ref="C102:K102"/>
    <mergeCell ref="L102:M102"/>
    <mergeCell ref="A103:B103"/>
    <mergeCell ref="C103:K103"/>
    <mergeCell ref="L103:M103"/>
    <mergeCell ref="A104:B105"/>
    <mergeCell ref="C104:K104"/>
    <mergeCell ref="L104:M105"/>
    <mergeCell ref="N104:P106"/>
    <mergeCell ref="C105:K105"/>
    <mergeCell ref="A106:B106"/>
    <mergeCell ref="C106:K106"/>
    <mergeCell ref="L106:M106"/>
    <mergeCell ref="A110:B110"/>
    <mergeCell ref="C110:K110"/>
    <mergeCell ref="L110:M110"/>
    <mergeCell ref="N110:P110"/>
    <mergeCell ref="L109:M109"/>
    <mergeCell ref="A107:B107"/>
    <mergeCell ref="C107:K107"/>
    <mergeCell ref="L107:M107"/>
    <mergeCell ref="N107:P107"/>
    <mergeCell ref="A108:B108"/>
    <mergeCell ref="C108:K108"/>
    <mergeCell ref="L108:M108"/>
    <mergeCell ref="N117:P117"/>
    <mergeCell ref="A119:B119"/>
    <mergeCell ref="C119:K119"/>
    <mergeCell ref="L119:M119"/>
    <mergeCell ref="N119:P119"/>
    <mergeCell ref="A115:B115"/>
    <mergeCell ref="C115:K115"/>
    <mergeCell ref="L115:M115"/>
    <mergeCell ref="N115:P115"/>
    <mergeCell ref="A116:B117"/>
    <mergeCell ref="C116:K116"/>
    <mergeCell ref="L116:M116"/>
    <mergeCell ref="N116:P116"/>
    <mergeCell ref="C117:K117"/>
    <mergeCell ref="L117:M117"/>
    <mergeCell ref="L113:M113"/>
    <mergeCell ref="N113:P113"/>
    <mergeCell ref="C114:K114"/>
    <mergeCell ref="N108:P109"/>
    <mergeCell ref="A109:B109"/>
    <mergeCell ref="C109:K109"/>
    <mergeCell ref="N111:P111"/>
    <mergeCell ref="C112:K112"/>
    <mergeCell ref="L112:M112"/>
    <mergeCell ref="N112:P112"/>
    <mergeCell ref="A111:B114"/>
    <mergeCell ref="C113:K113"/>
    <mergeCell ref="L114:M114"/>
    <mergeCell ref="N114:P114"/>
    <mergeCell ref="C111:K111"/>
    <mergeCell ref="L111:M111"/>
  </mergeCells>
  <phoneticPr fontId="1"/>
  <dataValidations count="1">
    <dataValidation type="list" allowBlank="1" showInputMessage="1" showErrorMessage="1" sqref="WVY983159:WWA983159 Q65536:S65541 JM65536:JO65541 TI65536:TK65541 ADE65536:ADG65541 ANA65536:ANC65541 AWW65536:AWY65541 BGS65536:BGU65541 BQO65536:BQQ65541 CAK65536:CAM65541 CKG65536:CKI65541 CUC65536:CUE65541 DDY65536:DEA65541 DNU65536:DNW65541 DXQ65536:DXS65541 EHM65536:EHO65541 ERI65536:ERK65541 FBE65536:FBG65541 FLA65536:FLC65541 FUW65536:FUY65541 GES65536:GEU65541 GOO65536:GOQ65541 GYK65536:GYM65541 HIG65536:HII65541 HSC65536:HSE65541 IBY65536:ICA65541 ILU65536:ILW65541 IVQ65536:IVS65541 JFM65536:JFO65541 JPI65536:JPK65541 JZE65536:JZG65541 KJA65536:KJC65541 KSW65536:KSY65541 LCS65536:LCU65541 LMO65536:LMQ65541 LWK65536:LWM65541 MGG65536:MGI65541 MQC65536:MQE65541 MZY65536:NAA65541 NJU65536:NJW65541 NTQ65536:NTS65541 ODM65536:ODO65541 ONI65536:ONK65541 OXE65536:OXG65541 PHA65536:PHC65541 PQW65536:PQY65541 QAS65536:QAU65541 QKO65536:QKQ65541 QUK65536:QUM65541 REG65536:REI65541 ROC65536:ROE65541 RXY65536:RYA65541 SHU65536:SHW65541 SRQ65536:SRS65541 TBM65536:TBO65541 TLI65536:TLK65541 TVE65536:TVG65541 UFA65536:UFC65541 UOW65536:UOY65541 UYS65536:UYU65541 VIO65536:VIQ65541 VSK65536:VSM65541 WCG65536:WCI65541 WMC65536:WME65541 WVY65536:WWA65541 Q131072:S131077 JM131072:JO131077 TI131072:TK131077 ADE131072:ADG131077 ANA131072:ANC131077 AWW131072:AWY131077 BGS131072:BGU131077 BQO131072:BQQ131077 CAK131072:CAM131077 CKG131072:CKI131077 CUC131072:CUE131077 DDY131072:DEA131077 DNU131072:DNW131077 DXQ131072:DXS131077 EHM131072:EHO131077 ERI131072:ERK131077 FBE131072:FBG131077 FLA131072:FLC131077 FUW131072:FUY131077 GES131072:GEU131077 GOO131072:GOQ131077 GYK131072:GYM131077 HIG131072:HII131077 HSC131072:HSE131077 IBY131072:ICA131077 ILU131072:ILW131077 IVQ131072:IVS131077 JFM131072:JFO131077 JPI131072:JPK131077 JZE131072:JZG131077 KJA131072:KJC131077 KSW131072:KSY131077 LCS131072:LCU131077 LMO131072:LMQ131077 LWK131072:LWM131077 MGG131072:MGI131077 MQC131072:MQE131077 MZY131072:NAA131077 NJU131072:NJW131077 NTQ131072:NTS131077 ODM131072:ODO131077 ONI131072:ONK131077 OXE131072:OXG131077 PHA131072:PHC131077 PQW131072:PQY131077 QAS131072:QAU131077 QKO131072:QKQ131077 QUK131072:QUM131077 REG131072:REI131077 ROC131072:ROE131077 RXY131072:RYA131077 SHU131072:SHW131077 SRQ131072:SRS131077 TBM131072:TBO131077 TLI131072:TLK131077 TVE131072:TVG131077 UFA131072:UFC131077 UOW131072:UOY131077 UYS131072:UYU131077 VIO131072:VIQ131077 VSK131072:VSM131077 WCG131072:WCI131077 WMC131072:WME131077 WVY131072:WWA131077 Q196608:S196613 JM196608:JO196613 TI196608:TK196613 ADE196608:ADG196613 ANA196608:ANC196613 AWW196608:AWY196613 BGS196608:BGU196613 BQO196608:BQQ196613 CAK196608:CAM196613 CKG196608:CKI196613 CUC196608:CUE196613 DDY196608:DEA196613 DNU196608:DNW196613 DXQ196608:DXS196613 EHM196608:EHO196613 ERI196608:ERK196613 FBE196608:FBG196613 FLA196608:FLC196613 FUW196608:FUY196613 GES196608:GEU196613 GOO196608:GOQ196613 GYK196608:GYM196613 HIG196608:HII196613 HSC196608:HSE196613 IBY196608:ICA196613 ILU196608:ILW196613 IVQ196608:IVS196613 JFM196608:JFO196613 JPI196608:JPK196613 JZE196608:JZG196613 KJA196608:KJC196613 KSW196608:KSY196613 LCS196608:LCU196613 LMO196608:LMQ196613 LWK196608:LWM196613 MGG196608:MGI196613 MQC196608:MQE196613 MZY196608:NAA196613 NJU196608:NJW196613 NTQ196608:NTS196613 ODM196608:ODO196613 ONI196608:ONK196613 OXE196608:OXG196613 PHA196608:PHC196613 PQW196608:PQY196613 QAS196608:QAU196613 QKO196608:QKQ196613 QUK196608:QUM196613 REG196608:REI196613 ROC196608:ROE196613 RXY196608:RYA196613 SHU196608:SHW196613 SRQ196608:SRS196613 TBM196608:TBO196613 TLI196608:TLK196613 TVE196608:TVG196613 UFA196608:UFC196613 UOW196608:UOY196613 UYS196608:UYU196613 VIO196608:VIQ196613 VSK196608:VSM196613 WCG196608:WCI196613 WMC196608:WME196613 WVY196608:WWA196613 Q262144:S262149 JM262144:JO262149 TI262144:TK262149 ADE262144:ADG262149 ANA262144:ANC262149 AWW262144:AWY262149 BGS262144:BGU262149 BQO262144:BQQ262149 CAK262144:CAM262149 CKG262144:CKI262149 CUC262144:CUE262149 DDY262144:DEA262149 DNU262144:DNW262149 DXQ262144:DXS262149 EHM262144:EHO262149 ERI262144:ERK262149 FBE262144:FBG262149 FLA262144:FLC262149 FUW262144:FUY262149 GES262144:GEU262149 GOO262144:GOQ262149 GYK262144:GYM262149 HIG262144:HII262149 HSC262144:HSE262149 IBY262144:ICA262149 ILU262144:ILW262149 IVQ262144:IVS262149 JFM262144:JFO262149 JPI262144:JPK262149 JZE262144:JZG262149 KJA262144:KJC262149 KSW262144:KSY262149 LCS262144:LCU262149 LMO262144:LMQ262149 LWK262144:LWM262149 MGG262144:MGI262149 MQC262144:MQE262149 MZY262144:NAA262149 NJU262144:NJW262149 NTQ262144:NTS262149 ODM262144:ODO262149 ONI262144:ONK262149 OXE262144:OXG262149 PHA262144:PHC262149 PQW262144:PQY262149 QAS262144:QAU262149 QKO262144:QKQ262149 QUK262144:QUM262149 REG262144:REI262149 ROC262144:ROE262149 RXY262144:RYA262149 SHU262144:SHW262149 SRQ262144:SRS262149 TBM262144:TBO262149 TLI262144:TLK262149 TVE262144:TVG262149 UFA262144:UFC262149 UOW262144:UOY262149 UYS262144:UYU262149 VIO262144:VIQ262149 VSK262144:VSM262149 WCG262144:WCI262149 WMC262144:WME262149 WVY262144:WWA262149 Q327680:S327685 JM327680:JO327685 TI327680:TK327685 ADE327680:ADG327685 ANA327680:ANC327685 AWW327680:AWY327685 BGS327680:BGU327685 BQO327680:BQQ327685 CAK327680:CAM327685 CKG327680:CKI327685 CUC327680:CUE327685 DDY327680:DEA327685 DNU327680:DNW327685 DXQ327680:DXS327685 EHM327680:EHO327685 ERI327680:ERK327685 FBE327680:FBG327685 FLA327680:FLC327685 FUW327680:FUY327685 GES327680:GEU327685 GOO327680:GOQ327685 GYK327680:GYM327685 HIG327680:HII327685 HSC327680:HSE327685 IBY327680:ICA327685 ILU327680:ILW327685 IVQ327680:IVS327685 JFM327680:JFO327685 JPI327680:JPK327685 JZE327680:JZG327685 KJA327680:KJC327685 KSW327680:KSY327685 LCS327680:LCU327685 LMO327680:LMQ327685 LWK327680:LWM327685 MGG327680:MGI327685 MQC327680:MQE327685 MZY327680:NAA327685 NJU327680:NJW327685 NTQ327680:NTS327685 ODM327680:ODO327685 ONI327680:ONK327685 OXE327680:OXG327685 PHA327680:PHC327685 PQW327680:PQY327685 QAS327680:QAU327685 QKO327680:QKQ327685 QUK327680:QUM327685 REG327680:REI327685 ROC327680:ROE327685 RXY327680:RYA327685 SHU327680:SHW327685 SRQ327680:SRS327685 TBM327680:TBO327685 TLI327680:TLK327685 TVE327680:TVG327685 UFA327680:UFC327685 UOW327680:UOY327685 UYS327680:UYU327685 VIO327680:VIQ327685 VSK327680:VSM327685 WCG327680:WCI327685 WMC327680:WME327685 WVY327680:WWA327685 Q393216:S393221 JM393216:JO393221 TI393216:TK393221 ADE393216:ADG393221 ANA393216:ANC393221 AWW393216:AWY393221 BGS393216:BGU393221 BQO393216:BQQ393221 CAK393216:CAM393221 CKG393216:CKI393221 CUC393216:CUE393221 DDY393216:DEA393221 DNU393216:DNW393221 DXQ393216:DXS393221 EHM393216:EHO393221 ERI393216:ERK393221 FBE393216:FBG393221 FLA393216:FLC393221 FUW393216:FUY393221 GES393216:GEU393221 GOO393216:GOQ393221 GYK393216:GYM393221 HIG393216:HII393221 HSC393216:HSE393221 IBY393216:ICA393221 ILU393216:ILW393221 IVQ393216:IVS393221 JFM393216:JFO393221 JPI393216:JPK393221 JZE393216:JZG393221 KJA393216:KJC393221 KSW393216:KSY393221 LCS393216:LCU393221 LMO393216:LMQ393221 LWK393216:LWM393221 MGG393216:MGI393221 MQC393216:MQE393221 MZY393216:NAA393221 NJU393216:NJW393221 NTQ393216:NTS393221 ODM393216:ODO393221 ONI393216:ONK393221 OXE393216:OXG393221 PHA393216:PHC393221 PQW393216:PQY393221 QAS393216:QAU393221 QKO393216:QKQ393221 QUK393216:QUM393221 REG393216:REI393221 ROC393216:ROE393221 RXY393216:RYA393221 SHU393216:SHW393221 SRQ393216:SRS393221 TBM393216:TBO393221 TLI393216:TLK393221 TVE393216:TVG393221 UFA393216:UFC393221 UOW393216:UOY393221 UYS393216:UYU393221 VIO393216:VIQ393221 VSK393216:VSM393221 WCG393216:WCI393221 WMC393216:WME393221 WVY393216:WWA393221 Q458752:S458757 JM458752:JO458757 TI458752:TK458757 ADE458752:ADG458757 ANA458752:ANC458757 AWW458752:AWY458757 BGS458752:BGU458757 BQO458752:BQQ458757 CAK458752:CAM458757 CKG458752:CKI458757 CUC458752:CUE458757 DDY458752:DEA458757 DNU458752:DNW458757 DXQ458752:DXS458757 EHM458752:EHO458757 ERI458752:ERK458757 FBE458752:FBG458757 FLA458752:FLC458757 FUW458752:FUY458757 GES458752:GEU458757 GOO458752:GOQ458757 GYK458752:GYM458757 HIG458752:HII458757 HSC458752:HSE458757 IBY458752:ICA458757 ILU458752:ILW458757 IVQ458752:IVS458757 JFM458752:JFO458757 JPI458752:JPK458757 JZE458752:JZG458757 KJA458752:KJC458757 KSW458752:KSY458757 LCS458752:LCU458757 LMO458752:LMQ458757 LWK458752:LWM458757 MGG458752:MGI458757 MQC458752:MQE458757 MZY458752:NAA458757 NJU458752:NJW458757 NTQ458752:NTS458757 ODM458752:ODO458757 ONI458752:ONK458757 OXE458752:OXG458757 PHA458752:PHC458757 PQW458752:PQY458757 QAS458752:QAU458757 QKO458752:QKQ458757 QUK458752:QUM458757 REG458752:REI458757 ROC458752:ROE458757 RXY458752:RYA458757 SHU458752:SHW458757 SRQ458752:SRS458757 TBM458752:TBO458757 TLI458752:TLK458757 TVE458752:TVG458757 UFA458752:UFC458757 UOW458752:UOY458757 UYS458752:UYU458757 VIO458752:VIQ458757 VSK458752:VSM458757 WCG458752:WCI458757 WMC458752:WME458757 WVY458752:WWA458757 Q524288:S524293 JM524288:JO524293 TI524288:TK524293 ADE524288:ADG524293 ANA524288:ANC524293 AWW524288:AWY524293 BGS524288:BGU524293 BQO524288:BQQ524293 CAK524288:CAM524293 CKG524288:CKI524293 CUC524288:CUE524293 DDY524288:DEA524293 DNU524288:DNW524293 DXQ524288:DXS524293 EHM524288:EHO524293 ERI524288:ERK524293 FBE524288:FBG524293 FLA524288:FLC524293 FUW524288:FUY524293 GES524288:GEU524293 GOO524288:GOQ524293 GYK524288:GYM524293 HIG524288:HII524293 HSC524288:HSE524293 IBY524288:ICA524293 ILU524288:ILW524293 IVQ524288:IVS524293 JFM524288:JFO524293 JPI524288:JPK524293 JZE524288:JZG524293 KJA524288:KJC524293 KSW524288:KSY524293 LCS524288:LCU524293 LMO524288:LMQ524293 LWK524288:LWM524293 MGG524288:MGI524293 MQC524288:MQE524293 MZY524288:NAA524293 NJU524288:NJW524293 NTQ524288:NTS524293 ODM524288:ODO524293 ONI524288:ONK524293 OXE524288:OXG524293 PHA524288:PHC524293 PQW524288:PQY524293 QAS524288:QAU524293 QKO524288:QKQ524293 QUK524288:QUM524293 REG524288:REI524293 ROC524288:ROE524293 RXY524288:RYA524293 SHU524288:SHW524293 SRQ524288:SRS524293 TBM524288:TBO524293 TLI524288:TLK524293 TVE524288:TVG524293 UFA524288:UFC524293 UOW524288:UOY524293 UYS524288:UYU524293 VIO524288:VIQ524293 VSK524288:VSM524293 WCG524288:WCI524293 WMC524288:WME524293 WVY524288:WWA524293 Q589824:S589829 JM589824:JO589829 TI589824:TK589829 ADE589824:ADG589829 ANA589824:ANC589829 AWW589824:AWY589829 BGS589824:BGU589829 BQO589824:BQQ589829 CAK589824:CAM589829 CKG589824:CKI589829 CUC589824:CUE589829 DDY589824:DEA589829 DNU589824:DNW589829 DXQ589824:DXS589829 EHM589824:EHO589829 ERI589824:ERK589829 FBE589824:FBG589829 FLA589824:FLC589829 FUW589824:FUY589829 GES589824:GEU589829 GOO589824:GOQ589829 GYK589824:GYM589829 HIG589824:HII589829 HSC589824:HSE589829 IBY589824:ICA589829 ILU589824:ILW589829 IVQ589824:IVS589829 JFM589824:JFO589829 JPI589824:JPK589829 JZE589824:JZG589829 KJA589824:KJC589829 KSW589824:KSY589829 LCS589824:LCU589829 LMO589824:LMQ589829 LWK589824:LWM589829 MGG589824:MGI589829 MQC589824:MQE589829 MZY589824:NAA589829 NJU589824:NJW589829 NTQ589824:NTS589829 ODM589824:ODO589829 ONI589824:ONK589829 OXE589824:OXG589829 PHA589824:PHC589829 PQW589824:PQY589829 QAS589824:QAU589829 QKO589824:QKQ589829 QUK589824:QUM589829 REG589824:REI589829 ROC589824:ROE589829 RXY589824:RYA589829 SHU589824:SHW589829 SRQ589824:SRS589829 TBM589824:TBO589829 TLI589824:TLK589829 TVE589824:TVG589829 UFA589824:UFC589829 UOW589824:UOY589829 UYS589824:UYU589829 VIO589824:VIQ589829 VSK589824:VSM589829 WCG589824:WCI589829 WMC589824:WME589829 WVY589824:WWA589829 Q655360:S655365 JM655360:JO655365 TI655360:TK655365 ADE655360:ADG655365 ANA655360:ANC655365 AWW655360:AWY655365 BGS655360:BGU655365 BQO655360:BQQ655365 CAK655360:CAM655365 CKG655360:CKI655365 CUC655360:CUE655365 DDY655360:DEA655365 DNU655360:DNW655365 DXQ655360:DXS655365 EHM655360:EHO655365 ERI655360:ERK655365 FBE655360:FBG655365 FLA655360:FLC655365 FUW655360:FUY655365 GES655360:GEU655365 GOO655360:GOQ655365 GYK655360:GYM655365 HIG655360:HII655365 HSC655360:HSE655365 IBY655360:ICA655365 ILU655360:ILW655365 IVQ655360:IVS655365 JFM655360:JFO655365 JPI655360:JPK655365 JZE655360:JZG655365 KJA655360:KJC655365 KSW655360:KSY655365 LCS655360:LCU655365 LMO655360:LMQ655365 LWK655360:LWM655365 MGG655360:MGI655365 MQC655360:MQE655365 MZY655360:NAA655365 NJU655360:NJW655365 NTQ655360:NTS655365 ODM655360:ODO655365 ONI655360:ONK655365 OXE655360:OXG655365 PHA655360:PHC655365 PQW655360:PQY655365 QAS655360:QAU655365 QKO655360:QKQ655365 QUK655360:QUM655365 REG655360:REI655365 ROC655360:ROE655365 RXY655360:RYA655365 SHU655360:SHW655365 SRQ655360:SRS655365 TBM655360:TBO655365 TLI655360:TLK655365 TVE655360:TVG655365 UFA655360:UFC655365 UOW655360:UOY655365 UYS655360:UYU655365 VIO655360:VIQ655365 VSK655360:VSM655365 WCG655360:WCI655365 WMC655360:WME655365 WVY655360:WWA655365 Q720896:S720901 JM720896:JO720901 TI720896:TK720901 ADE720896:ADG720901 ANA720896:ANC720901 AWW720896:AWY720901 BGS720896:BGU720901 BQO720896:BQQ720901 CAK720896:CAM720901 CKG720896:CKI720901 CUC720896:CUE720901 DDY720896:DEA720901 DNU720896:DNW720901 DXQ720896:DXS720901 EHM720896:EHO720901 ERI720896:ERK720901 FBE720896:FBG720901 FLA720896:FLC720901 FUW720896:FUY720901 GES720896:GEU720901 GOO720896:GOQ720901 GYK720896:GYM720901 HIG720896:HII720901 HSC720896:HSE720901 IBY720896:ICA720901 ILU720896:ILW720901 IVQ720896:IVS720901 JFM720896:JFO720901 JPI720896:JPK720901 JZE720896:JZG720901 KJA720896:KJC720901 KSW720896:KSY720901 LCS720896:LCU720901 LMO720896:LMQ720901 LWK720896:LWM720901 MGG720896:MGI720901 MQC720896:MQE720901 MZY720896:NAA720901 NJU720896:NJW720901 NTQ720896:NTS720901 ODM720896:ODO720901 ONI720896:ONK720901 OXE720896:OXG720901 PHA720896:PHC720901 PQW720896:PQY720901 QAS720896:QAU720901 QKO720896:QKQ720901 QUK720896:QUM720901 REG720896:REI720901 ROC720896:ROE720901 RXY720896:RYA720901 SHU720896:SHW720901 SRQ720896:SRS720901 TBM720896:TBO720901 TLI720896:TLK720901 TVE720896:TVG720901 UFA720896:UFC720901 UOW720896:UOY720901 UYS720896:UYU720901 VIO720896:VIQ720901 VSK720896:VSM720901 WCG720896:WCI720901 WMC720896:WME720901 WVY720896:WWA720901 Q786432:S786437 JM786432:JO786437 TI786432:TK786437 ADE786432:ADG786437 ANA786432:ANC786437 AWW786432:AWY786437 BGS786432:BGU786437 BQO786432:BQQ786437 CAK786432:CAM786437 CKG786432:CKI786437 CUC786432:CUE786437 DDY786432:DEA786437 DNU786432:DNW786437 DXQ786432:DXS786437 EHM786432:EHO786437 ERI786432:ERK786437 FBE786432:FBG786437 FLA786432:FLC786437 FUW786432:FUY786437 GES786432:GEU786437 GOO786432:GOQ786437 GYK786432:GYM786437 HIG786432:HII786437 HSC786432:HSE786437 IBY786432:ICA786437 ILU786432:ILW786437 IVQ786432:IVS786437 JFM786432:JFO786437 JPI786432:JPK786437 JZE786432:JZG786437 KJA786432:KJC786437 KSW786432:KSY786437 LCS786432:LCU786437 LMO786432:LMQ786437 LWK786432:LWM786437 MGG786432:MGI786437 MQC786432:MQE786437 MZY786432:NAA786437 NJU786432:NJW786437 NTQ786432:NTS786437 ODM786432:ODO786437 ONI786432:ONK786437 OXE786432:OXG786437 PHA786432:PHC786437 PQW786432:PQY786437 QAS786432:QAU786437 QKO786432:QKQ786437 QUK786432:QUM786437 REG786432:REI786437 ROC786432:ROE786437 RXY786432:RYA786437 SHU786432:SHW786437 SRQ786432:SRS786437 TBM786432:TBO786437 TLI786432:TLK786437 TVE786432:TVG786437 UFA786432:UFC786437 UOW786432:UOY786437 UYS786432:UYU786437 VIO786432:VIQ786437 VSK786432:VSM786437 WCG786432:WCI786437 WMC786432:WME786437 WVY786432:WWA786437 Q851968:S851973 JM851968:JO851973 TI851968:TK851973 ADE851968:ADG851973 ANA851968:ANC851973 AWW851968:AWY851973 BGS851968:BGU851973 BQO851968:BQQ851973 CAK851968:CAM851973 CKG851968:CKI851973 CUC851968:CUE851973 DDY851968:DEA851973 DNU851968:DNW851973 DXQ851968:DXS851973 EHM851968:EHO851973 ERI851968:ERK851973 FBE851968:FBG851973 FLA851968:FLC851973 FUW851968:FUY851973 GES851968:GEU851973 GOO851968:GOQ851973 GYK851968:GYM851973 HIG851968:HII851973 HSC851968:HSE851973 IBY851968:ICA851973 ILU851968:ILW851973 IVQ851968:IVS851973 JFM851968:JFO851973 JPI851968:JPK851973 JZE851968:JZG851973 KJA851968:KJC851973 KSW851968:KSY851973 LCS851968:LCU851973 LMO851968:LMQ851973 LWK851968:LWM851973 MGG851968:MGI851973 MQC851968:MQE851973 MZY851968:NAA851973 NJU851968:NJW851973 NTQ851968:NTS851973 ODM851968:ODO851973 ONI851968:ONK851973 OXE851968:OXG851973 PHA851968:PHC851973 PQW851968:PQY851973 QAS851968:QAU851973 QKO851968:QKQ851973 QUK851968:QUM851973 REG851968:REI851973 ROC851968:ROE851973 RXY851968:RYA851973 SHU851968:SHW851973 SRQ851968:SRS851973 TBM851968:TBO851973 TLI851968:TLK851973 TVE851968:TVG851973 UFA851968:UFC851973 UOW851968:UOY851973 UYS851968:UYU851973 VIO851968:VIQ851973 VSK851968:VSM851973 WCG851968:WCI851973 WMC851968:WME851973 WVY851968:WWA851973 Q917504:S917509 JM917504:JO917509 TI917504:TK917509 ADE917504:ADG917509 ANA917504:ANC917509 AWW917504:AWY917509 BGS917504:BGU917509 BQO917504:BQQ917509 CAK917504:CAM917509 CKG917504:CKI917509 CUC917504:CUE917509 DDY917504:DEA917509 DNU917504:DNW917509 DXQ917504:DXS917509 EHM917504:EHO917509 ERI917504:ERK917509 FBE917504:FBG917509 FLA917504:FLC917509 FUW917504:FUY917509 GES917504:GEU917509 GOO917504:GOQ917509 GYK917504:GYM917509 HIG917504:HII917509 HSC917504:HSE917509 IBY917504:ICA917509 ILU917504:ILW917509 IVQ917504:IVS917509 JFM917504:JFO917509 JPI917504:JPK917509 JZE917504:JZG917509 KJA917504:KJC917509 KSW917504:KSY917509 LCS917504:LCU917509 LMO917504:LMQ917509 LWK917504:LWM917509 MGG917504:MGI917509 MQC917504:MQE917509 MZY917504:NAA917509 NJU917504:NJW917509 NTQ917504:NTS917509 ODM917504:ODO917509 ONI917504:ONK917509 OXE917504:OXG917509 PHA917504:PHC917509 PQW917504:PQY917509 QAS917504:QAU917509 QKO917504:QKQ917509 QUK917504:QUM917509 REG917504:REI917509 ROC917504:ROE917509 RXY917504:RYA917509 SHU917504:SHW917509 SRQ917504:SRS917509 TBM917504:TBO917509 TLI917504:TLK917509 TVE917504:TVG917509 UFA917504:UFC917509 UOW917504:UOY917509 UYS917504:UYU917509 VIO917504:VIQ917509 VSK917504:VSM917509 WCG917504:WCI917509 WMC917504:WME917509 WVY917504:WWA917509 Q983040:S983045 JM983040:JO983045 TI983040:TK983045 ADE983040:ADG983045 ANA983040:ANC983045 AWW983040:AWY983045 BGS983040:BGU983045 BQO983040:BQQ983045 CAK983040:CAM983045 CKG983040:CKI983045 CUC983040:CUE983045 DDY983040:DEA983045 DNU983040:DNW983045 DXQ983040:DXS983045 EHM983040:EHO983045 ERI983040:ERK983045 FBE983040:FBG983045 FLA983040:FLC983045 FUW983040:FUY983045 GES983040:GEU983045 GOO983040:GOQ983045 GYK983040:GYM983045 HIG983040:HII983045 HSC983040:HSE983045 IBY983040:ICA983045 ILU983040:ILW983045 IVQ983040:IVS983045 JFM983040:JFO983045 JPI983040:JPK983045 JZE983040:JZG983045 KJA983040:KJC983045 KSW983040:KSY983045 LCS983040:LCU983045 LMO983040:LMQ983045 LWK983040:LWM983045 MGG983040:MGI983045 MQC983040:MQE983045 MZY983040:NAA983045 NJU983040:NJW983045 NTQ983040:NTS983045 ODM983040:ODO983045 ONI983040:ONK983045 OXE983040:OXG983045 PHA983040:PHC983045 PQW983040:PQY983045 QAS983040:QAU983045 QKO983040:QKQ983045 QUK983040:QUM983045 REG983040:REI983045 ROC983040:ROE983045 RXY983040:RYA983045 SHU983040:SHW983045 SRQ983040:SRS983045 TBM983040:TBO983045 TLI983040:TLK983045 TVE983040:TVG983045 UFA983040:UFC983045 UOW983040:UOY983045 UYS983040:UYU983045 VIO983040:VIQ983045 VSK983040:VSM983045 WCG983040:WCI983045 WMC983040:WME983045 WVY983040:WWA983045 Q65543:S65548 JM65543:JO65548 TI65543:TK65548 ADE65543:ADG65548 ANA65543:ANC65548 AWW65543:AWY65548 BGS65543:BGU65548 BQO65543:BQQ65548 CAK65543:CAM65548 CKG65543:CKI65548 CUC65543:CUE65548 DDY65543:DEA65548 DNU65543:DNW65548 DXQ65543:DXS65548 EHM65543:EHO65548 ERI65543:ERK65548 FBE65543:FBG65548 FLA65543:FLC65548 FUW65543:FUY65548 GES65543:GEU65548 GOO65543:GOQ65548 GYK65543:GYM65548 HIG65543:HII65548 HSC65543:HSE65548 IBY65543:ICA65548 ILU65543:ILW65548 IVQ65543:IVS65548 JFM65543:JFO65548 JPI65543:JPK65548 JZE65543:JZG65548 KJA65543:KJC65548 KSW65543:KSY65548 LCS65543:LCU65548 LMO65543:LMQ65548 LWK65543:LWM65548 MGG65543:MGI65548 MQC65543:MQE65548 MZY65543:NAA65548 NJU65543:NJW65548 NTQ65543:NTS65548 ODM65543:ODO65548 ONI65543:ONK65548 OXE65543:OXG65548 PHA65543:PHC65548 PQW65543:PQY65548 QAS65543:QAU65548 QKO65543:QKQ65548 QUK65543:QUM65548 REG65543:REI65548 ROC65543:ROE65548 RXY65543:RYA65548 SHU65543:SHW65548 SRQ65543:SRS65548 TBM65543:TBO65548 TLI65543:TLK65548 TVE65543:TVG65548 UFA65543:UFC65548 UOW65543:UOY65548 UYS65543:UYU65548 VIO65543:VIQ65548 VSK65543:VSM65548 WCG65543:WCI65548 WMC65543:WME65548 WVY65543:WWA65548 Q131079:S131084 JM131079:JO131084 TI131079:TK131084 ADE131079:ADG131084 ANA131079:ANC131084 AWW131079:AWY131084 BGS131079:BGU131084 BQO131079:BQQ131084 CAK131079:CAM131084 CKG131079:CKI131084 CUC131079:CUE131084 DDY131079:DEA131084 DNU131079:DNW131084 DXQ131079:DXS131084 EHM131079:EHO131084 ERI131079:ERK131084 FBE131079:FBG131084 FLA131079:FLC131084 FUW131079:FUY131084 GES131079:GEU131084 GOO131079:GOQ131084 GYK131079:GYM131084 HIG131079:HII131084 HSC131079:HSE131084 IBY131079:ICA131084 ILU131079:ILW131084 IVQ131079:IVS131084 JFM131079:JFO131084 JPI131079:JPK131084 JZE131079:JZG131084 KJA131079:KJC131084 KSW131079:KSY131084 LCS131079:LCU131084 LMO131079:LMQ131084 LWK131079:LWM131084 MGG131079:MGI131084 MQC131079:MQE131084 MZY131079:NAA131084 NJU131079:NJW131084 NTQ131079:NTS131084 ODM131079:ODO131084 ONI131079:ONK131084 OXE131079:OXG131084 PHA131079:PHC131084 PQW131079:PQY131084 QAS131079:QAU131084 QKO131079:QKQ131084 QUK131079:QUM131084 REG131079:REI131084 ROC131079:ROE131084 RXY131079:RYA131084 SHU131079:SHW131084 SRQ131079:SRS131084 TBM131079:TBO131084 TLI131079:TLK131084 TVE131079:TVG131084 UFA131079:UFC131084 UOW131079:UOY131084 UYS131079:UYU131084 VIO131079:VIQ131084 VSK131079:VSM131084 WCG131079:WCI131084 WMC131079:WME131084 WVY131079:WWA131084 Q196615:S196620 JM196615:JO196620 TI196615:TK196620 ADE196615:ADG196620 ANA196615:ANC196620 AWW196615:AWY196620 BGS196615:BGU196620 BQO196615:BQQ196620 CAK196615:CAM196620 CKG196615:CKI196620 CUC196615:CUE196620 DDY196615:DEA196620 DNU196615:DNW196620 DXQ196615:DXS196620 EHM196615:EHO196620 ERI196615:ERK196620 FBE196615:FBG196620 FLA196615:FLC196620 FUW196615:FUY196620 GES196615:GEU196620 GOO196615:GOQ196620 GYK196615:GYM196620 HIG196615:HII196620 HSC196615:HSE196620 IBY196615:ICA196620 ILU196615:ILW196620 IVQ196615:IVS196620 JFM196615:JFO196620 JPI196615:JPK196620 JZE196615:JZG196620 KJA196615:KJC196620 KSW196615:KSY196620 LCS196615:LCU196620 LMO196615:LMQ196620 LWK196615:LWM196620 MGG196615:MGI196620 MQC196615:MQE196620 MZY196615:NAA196620 NJU196615:NJW196620 NTQ196615:NTS196620 ODM196615:ODO196620 ONI196615:ONK196620 OXE196615:OXG196620 PHA196615:PHC196620 PQW196615:PQY196620 QAS196615:QAU196620 QKO196615:QKQ196620 QUK196615:QUM196620 REG196615:REI196620 ROC196615:ROE196620 RXY196615:RYA196620 SHU196615:SHW196620 SRQ196615:SRS196620 TBM196615:TBO196620 TLI196615:TLK196620 TVE196615:TVG196620 UFA196615:UFC196620 UOW196615:UOY196620 UYS196615:UYU196620 VIO196615:VIQ196620 VSK196615:VSM196620 WCG196615:WCI196620 WMC196615:WME196620 WVY196615:WWA196620 Q262151:S262156 JM262151:JO262156 TI262151:TK262156 ADE262151:ADG262156 ANA262151:ANC262156 AWW262151:AWY262156 BGS262151:BGU262156 BQO262151:BQQ262156 CAK262151:CAM262156 CKG262151:CKI262156 CUC262151:CUE262156 DDY262151:DEA262156 DNU262151:DNW262156 DXQ262151:DXS262156 EHM262151:EHO262156 ERI262151:ERK262156 FBE262151:FBG262156 FLA262151:FLC262156 FUW262151:FUY262156 GES262151:GEU262156 GOO262151:GOQ262156 GYK262151:GYM262156 HIG262151:HII262156 HSC262151:HSE262156 IBY262151:ICA262156 ILU262151:ILW262156 IVQ262151:IVS262156 JFM262151:JFO262156 JPI262151:JPK262156 JZE262151:JZG262156 KJA262151:KJC262156 KSW262151:KSY262156 LCS262151:LCU262156 LMO262151:LMQ262156 LWK262151:LWM262156 MGG262151:MGI262156 MQC262151:MQE262156 MZY262151:NAA262156 NJU262151:NJW262156 NTQ262151:NTS262156 ODM262151:ODO262156 ONI262151:ONK262156 OXE262151:OXG262156 PHA262151:PHC262156 PQW262151:PQY262156 QAS262151:QAU262156 QKO262151:QKQ262156 QUK262151:QUM262156 REG262151:REI262156 ROC262151:ROE262156 RXY262151:RYA262156 SHU262151:SHW262156 SRQ262151:SRS262156 TBM262151:TBO262156 TLI262151:TLK262156 TVE262151:TVG262156 UFA262151:UFC262156 UOW262151:UOY262156 UYS262151:UYU262156 VIO262151:VIQ262156 VSK262151:VSM262156 WCG262151:WCI262156 WMC262151:WME262156 WVY262151:WWA262156 Q327687:S327692 JM327687:JO327692 TI327687:TK327692 ADE327687:ADG327692 ANA327687:ANC327692 AWW327687:AWY327692 BGS327687:BGU327692 BQO327687:BQQ327692 CAK327687:CAM327692 CKG327687:CKI327692 CUC327687:CUE327692 DDY327687:DEA327692 DNU327687:DNW327692 DXQ327687:DXS327692 EHM327687:EHO327692 ERI327687:ERK327692 FBE327687:FBG327692 FLA327687:FLC327692 FUW327687:FUY327692 GES327687:GEU327692 GOO327687:GOQ327692 GYK327687:GYM327692 HIG327687:HII327692 HSC327687:HSE327692 IBY327687:ICA327692 ILU327687:ILW327692 IVQ327687:IVS327692 JFM327687:JFO327692 JPI327687:JPK327692 JZE327687:JZG327692 KJA327687:KJC327692 KSW327687:KSY327692 LCS327687:LCU327692 LMO327687:LMQ327692 LWK327687:LWM327692 MGG327687:MGI327692 MQC327687:MQE327692 MZY327687:NAA327692 NJU327687:NJW327692 NTQ327687:NTS327692 ODM327687:ODO327692 ONI327687:ONK327692 OXE327687:OXG327692 PHA327687:PHC327692 PQW327687:PQY327692 QAS327687:QAU327692 QKO327687:QKQ327692 QUK327687:QUM327692 REG327687:REI327692 ROC327687:ROE327692 RXY327687:RYA327692 SHU327687:SHW327692 SRQ327687:SRS327692 TBM327687:TBO327692 TLI327687:TLK327692 TVE327687:TVG327692 UFA327687:UFC327692 UOW327687:UOY327692 UYS327687:UYU327692 VIO327687:VIQ327692 VSK327687:VSM327692 WCG327687:WCI327692 WMC327687:WME327692 WVY327687:WWA327692 Q393223:S393228 JM393223:JO393228 TI393223:TK393228 ADE393223:ADG393228 ANA393223:ANC393228 AWW393223:AWY393228 BGS393223:BGU393228 BQO393223:BQQ393228 CAK393223:CAM393228 CKG393223:CKI393228 CUC393223:CUE393228 DDY393223:DEA393228 DNU393223:DNW393228 DXQ393223:DXS393228 EHM393223:EHO393228 ERI393223:ERK393228 FBE393223:FBG393228 FLA393223:FLC393228 FUW393223:FUY393228 GES393223:GEU393228 GOO393223:GOQ393228 GYK393223:GYM393228 HIG393223:HII393228 HSC393223:HSE393228 IBY393223:ICA393228 ILU393223:ILW393228 IVQ393223:IVS393228 JFM393223:JFO393228 JPI393223:JPK393228 JZE393223:JZG393228 KJA393223:KJC393228 KSW393223:KSY393228 LCS393223:LCU393228 LMO393223:LMQ393228 LWK393223:LWM393228 MGG393223:MGI393228 MQC393223:MQE393228 MZY393223:NAA393228 NJU393223:NJW393228 NTQ393223:NTS393228 ODM393223:ODO393228 ONI393223:ONK393228 OXE393223:OXG393228 PHA393223:PHC393228 PQW393223:PQY393228 QAS393223:QAU393228 QKO393223:QKQ393228 QUK393223:QUM393228 REG393223:REI393228 ROC393223:ROE393228 RXY393223:RYA393228 SHU393223:SHW393228 SRQ393223:SRS393228 TBM393223:TBO393228 TLI393223:TLK393228 TVE393223:TVG393228 UFA393223:UFC393228 UOW393223:UOY393228 UYS393223:UYU393228 VIO393223:VIQ393228 VSK393223:VSM393228 WCG393223:WCI393228 WMC393223:WME393228 WVY393223:WWA393228 Q458759:S458764 JM458759:JO458764 TI458759:TK458764 ADE458759:ADG458764 ANA458759:ANC458764 AWW458759:AWY458764 BGS458759:BGU458764 BQO458759:BQQ458764 CAK458759:CAM458764 CKG458759:CKI458764 CUC458759:CUE458764 DDY458759:DEA458764 DNU458759:DNW458764 DXQ458759:DXS458764 EHM458759:EHO458764 ERI458759:ERK458764 FBE458759:FBG458764 FLA458759:FLC458764 FUW458759:FUY458764 GES458759:GEU458764 GOO458759:GOQ458764 GYK458759:GYM458764 HIG458759:HII458764 HSC458759:HSE458764 IBY458759:ICA458764 ILU458759:ILW458764 IVQ458759:IVS458764 JFM458759:JFO458764 JPI458759:JPK458764 JZE458759:JZG458764 KJA458759:KJC458764 KSW458759:KSY458764 LCS458759:LCU458764 LMO458759:LMQ458764 LWK458759:LWM458764 MGG458759:MGI458764 MQC458759:MQE458764 MZY458759:NAA458764 NJU458759:NJW458764 NTQ458759:NTS458764 ODM458759:ODO458764 ONI458759:ONK458764 OXE458759:OXG458764 PHA458759:PHC458764 PQW458759:PQY458764 QAS458759:QAU458764 QKO458759:QKQ458764 QUK458759:QUM458764 REG458759:REI458764 ROC458759:ROE458764 RXY458759:RYA458764 SHU458759:SHW458764 SRQ458759:SRS458764 TBM458759:TBO458764 TLI458759:TLK458764 TVE458759:TVG458764 UFA458759:UFC458764 UOW458759:UOY458764 UYS458759:UYU458764 VIO458759:VIQ458764 VSK458759:VSM458764 WCG458759:WCI458764 WMC458759:WME458764 WVY458759:WWA458764 Q524295:S524300 JM524295:JO524300 TI524295:TK524300 ADE524295:ADG524300 ANA524295:ANC524300 AWW524295:AWY524300 BGS524295:BGU524300 BQO524295:BQQ524300 CAK524295:CAM524300 CKG524295:CKI524300 CUC524295:CUE524300 DDY524295:DEA524300 DNU524295:DNW524300 DXQ524295:DXS524300 EHM524295:EHO524300 ERI524295:ERK524300 FBE524295:FBG524300 FLA524295:FLC524300 FUW524295:FUY524300 GES524295:GEU524300 GOO524295:GOQ524300 GYK524295:GYM524300 HIG524295:HII524300 HSC524295:HSE524300 IBY524295:ICA524300 ILU524295:ILW524300 IVQ524295:IVS524300 JFM524295:JFO524300 JPI524295:JPK524300 JZE524295:JZG524300 KJA524295:KJC524300 KSW524295:KSY524300 LCS524295:LCU524300 LMO524295:LMQ524300 LWK524295:LWM524300 MGG524295:MGI524300 MQC524295:MQE524300 MZY524295:NAA524300 NJU524295:NJW524300 NTQ524295:NTS524300 ODM524295:ODO524300 ONI524295:ONK524300 OXE524295:OXG524300 PHA524295:PHC524300 PQW524295:PQY524300 QAS524295:QAU524300 QKO524295:QKQ524300 QUK524295:QUM524300 REG524295:REI524300 ROC524295:ROE524300 RXY524295:RYA524300 SHU524295:SHW524300 SRQ524295:SRS524300 TBM524295:TBO524300 TLI524295:TLK524300 TVE524295:TVG524300 UFA524295:UFC524300 UOW524295:UOY524300 UYS524295:UYU524300 VIO524295:VIQ524300 VSK524295:VSM524300 WCG524295:WCI524300 WMC524295:WME524300 WVY524295:WWA524300 Q589831:S589836 JM589831:JO589836 TI589831:TK589836 ADE589831:ADG589836 ANA589831:ANC589836 AWW589831:AWY589836 BGS589831:BGU589836 BQO589831:BQQ589836 CAK589831:CAM589836 CKG589831:CKI589836 CUC589831:CUE589836 DDY589831:DEA589836 DNU589831:DNW589836 DXQ589831:DXS589836 EHM589831:EHO589836 ERI589831:ERK589836 FBE589831:FBG589836 FLA589831:FLC589836 FUW589831:FUY589836 GES589831:GEU589836 GOO589831:GOQ589836 GYK589831:GYM589836 HIG589831:HII589836 HSC589831:HSE589836 IBY589831:ICA589836 ILU589831:ILW589836 IVQ589831:IVS589836 JFM589831:JFO589836 JPI589831:JPK589836 JZE589831:JZG589836 KJA589831:KJC589836 KSW589831:KSY589836 LCS589831:LCU589836 LMO589831:LMQ589836 LWK589831:LWM589836 MGG589831:MGI589836 MQC589831:MQE589836 MZY589831:NAA589836 NJU589831:NJW589836 NTQ589831:NTS589836 ODM589831:ODO589836 ONI589831:ONK589836 OXE589831:OXG589836 PHA589831:PHC589836 PQW589831:PQY589836 QAS589831:QAU589836 QKO589831:QKQ589836 QUK589831:QUM589836 REG589831:REI589836 ROC589831:ROE589836 RXY589831:RYA589836 SHU589831:SHW589836 SRQ589831:SRS589836 TBM589831:TBO589836 TLI589831:TLK589836 TVE589831:TVG589836 UFA589831:UFC589836 UOW589831:UOY589836 UYS589831:UYU589836 VIO589831:VIQ589836 VSK589831:VSM589836 WCG589831:WCI589836 WMC589831:WME589836 WVY589831:WWA589836 Q655367:S655372 JM655367:JO655372 TI655367:TK655372 ADE655367:ADG655372 ANA655367:ANC655372 AWW655367:AWY655372 BGS655367:BGU655372 BQO655367:BQQ655372 CAK655367:CAM655372 CKG655367:CKI655372 CUC655367:CUE655372 DDY655367:DEA655372 DNU655367:DNW655372 DXQ655367:DXS655372 EHM655367:EHO655372 ERI655367:ERK655372 FBE655367:FBG655372 FLA655367:FLC655372 FUW655367:FUY655372 GES655367:GEU655372 GOO655367:GOQ655372 GYK655367:GYM655372 HIG655367:HII655372 HSC655367:HSE655372 IBY655367:ICA655372 ILU655367:ILW655372 IVQ655367:IVS655372 JFM655367:JFO655372 JPI655367:JPK655372 JZE655367:JZG655372 KJA655367:KJC655372 KSW655367:KSY655372 LCS655367:LCU655372 LMO655367:LMQ655372 LWK655367:LWM655372 MGG655367:MGI655372 MQC655367:MQE655372 MZY655367:NAA655372 NJU655367:NJW655372 NTQ655367:NTS655372 ODM655367:ODO655372 ONI655367:ONK655372 OXE655367:OXG655372 PHA655367:PHC655372 PQW655367:PQY655372 QAS655367:QAU655372 QKO655367:QKQ655372 QUK655367:QUM655372 REG655367:REI655372 ROC655367:ROE655372 RXY655367:RYA655372 SHU655367:SHW655372 SRQ655367:SRS655372 TBM655367:TBO655372 TLI655367:TLK655372 TVE655367:TVG655372 UFA655367:UFC655372 UOW655367:UOY655372 UYS655367:UYU655372 VIO655367:VIQ655372 VSK655367:VSM655372 WCG655367:WCI655372 WMC655367:WME655372 WVY655367:WWA655372 Q720903:S720908 JM720903:JO720908 TI720903:TK720908 ADE720903:ADG720908 ANA720903:ANC720908 AWW720903:AWY720908 BGS720903:BGU720908 BQO720903:BQQ720908 CAK720903:CAM720908 CKG720903:CKI720908 CUC720903:CUE720908 DDY720903:DEA720908 DNU720903:DNW720908 DXQ720903:DXS720908 EHM720903:EHO720908 ERI720903:ERK720908 FBE720903:FBG720908 FLA720903:FLC720908 FUW720903:FUY720908 GES720903:GEU720908 GOO720903:GOQ720908 GYK720903:GYM720908 HIG720903:HII720908 HSC720903:HSE720908 IBY720903:ICA720908 ILU720903:ILW720908 IVQ720903:IVS720908 JFM720903:JFO720908 JPI720903:JPK720908 JZE720903:JZG720908 KJA720903:KJC720908 KSW720903:KSY720908 LCS720903:LCU720908 LMO720903:LMQ720908 LWK720903:LWM720908 MGG720903:MGI720908 MQC720903:MQE720908 MZY720903:NAA720908 NJU720903:NJW720908 NTQ720903:NTS720908 ODM720903:ODO720908 ONI720903:ONK720908 OXE720903:OXG720908 PHA720903:PHC720908 PQW720903:PQY720908 QAS720903:QAU720908 QKO720903:QKQ720908 QUK720903:QUM720908 REG720903:REI720908 ROC720903:ROE720908 RXY720903:RYA720908 SHU720903:SHW720908 SRQ720903:SRS720908 TBM720903:TBO720908 TLI720903:TLK720908 TVE720903:TVG720908 UFA720903:UFC720908 UOW720903:UOY720908 UYS720903:UYU720908 VIO720903:VIQ720908 VSK720903:VSM720908 WCG720903:WCI720908 WMC720903:WME720908 WVY720903:WWA720908 Q786439:S786444 JM786439:JO786444 TI786439:TK786444 ADE786439:ADG786444 ANA786439:ANC786444 AWW786439:AWY786444 BGS786439:BGU786444 BQO786439:BQQ786444 CAK786439:CAM786444 CKG786439:CKI786444 CUC786439:CUE786444 DDY786439:DEA786444 DNU786439:DNW786444 DXQ786439:DXS786444 EHM786439:EHO786444 ERI786439:ERK786444 FBE786439:FBG786444 FLA786439:FLC786444 FUW786439:FUY786444 GES786439:GEU786444 GOO786439:GOQ786444 GYK786439:GYM786444 HIG786439:HII786444 HSC786439:HSE786444 IBY786439:ICA786444 ILU786439:ILW786444 IVQ786439:IVS786444 JFM786439:JFO786444 JPI786439:JPK786444 JZE786439:JZG786444 KJA786439:KJC786444 KSW786439:KSY786444 LCS786439:LCU786444 LMO786439:LMQ786444 LWK786439:LWM786444 MGG786439:MGI786444 MQC786439:MQE786444 MZY786439:NAA786444 NJU786439:NJW786444 NTQ786439:NTS786444 ODM786439:ODO786444 ONI786439:ONK786444 OXE786439:OXG786444 PHA786439:PHC786444 PQW786439:PQY786444 QAS786439:QAU786444 QKO786439:QKQ786444 QUK786439:QUM786444 REG786439:REI786444 ROC786439:ROE786444 RXY786439:RYA786444 SHU786439:SHW786444 SRQ786439:SRS786444 TBM786439:TBO786444 TLI786439:TLK786444 TVE786439:TVG786444 UFA786439:UFC786444 UOW786439:UOY786444 UYS786439:UYU786444 VIO786439:VIQ786444 VSK786439:VSM786444 WCG786439:WCI786444 WMC786439:WME786444 WVY786439:WWA786444 Q851975:S851980 JM851975:JO851980 TI851975:TK851980 ADE851975:ADG851980 ANA851975:ANC851980 AWW851975:AWY851980 BGS851975:BGU851980 BQO851975:BQQ851980 CAK851975:CAM851980 CKG851975:CKI851980 CUC851975:CUE851980 DDY851975:DEA851980 DNU851975:DNW851980 DXQ851975:DXS851980 EHM851975:EHO851980 ERI851975:ERK851980 FBE851975:FBG851980 FLA851975:FLC851980 FUW851975:FUY851980 GES851975:GEU851980 GOO851975:GOQ851980 GYK851975:GYM851980 HIG851975:HII851980 HSC851975:HSE851980 IBY851975:ICA851980 ILU851975:ILW851980 IVQ851975:IVS851980 JFM851975:JFO851980 JPI851975:JPK851980 JZE851975:JZG851980 KJA851975:KJC851980 KSW851975:KSY851980 LCS851975:LCU851980 LMO851975:LMQ851980 LWK851975:LWM851980 MGG851975:MGI851980 MQC851975:MQE851980 MZY851975:NAA851980 NJU851975:NJW851980 NTQ851975:NTS851980 ODM851975:ODO851980 ONI851975:ONK851980 OXE851975:OXG851980 PHA851975:PHC851980 PQW851975:PQY851980 QAS851975:QAU851980 QKO851975:QKQ851980 QUK851975:QUM851980 REG851975:REI851980 ROC851975:ROE851980 RXY851975:RYA851980 SHU851975:SHW851980 SRQ851975:SRS851980 TBM851975:TBO851980 TLI851975:TLK851980 TVE851975:TVG851980 UFA851975:UFC851980 UOW851975:UOY851980 UYS851975:UYU851980 VIO851975:VIQ851980 VSK851975:VSM851980 WCG851975:WCI851980 WMC851975:WME851980 WVY851975:WWA851980 Q917511:S917516 JM917511:JO917516 TI917511:TK917516 ADE917511:ADG917516 ANA917511:ANC917516 AWW917511:AWY917516 BGS917511:BGU917516 BQO917511:BQQ917516 CAK917511:CAM917516 CKG917511:CKI917516 CUC917511:CUE917516 DDY917511:DEA917516 DNU917511:DNW917516 DXQ917511:DXS917516 EHM917511:EHO917516 ERI917511:ERK917516 FBE917511:FBG917516 FLA917511:FLC917516 FUW917511:FUY917516 GES917511:GEU917516 GOO917511:GOQ917516 GYK917511:GYM917516 HIG917511:HII917516 HSC917511:HSE917516 IBY917511:ICA917516 ILU917511:ILW917516 IVQ917511:IVS917516 JFM917511:JFO917516 JPI917511:JPK917516 JZE917511:JZG917516 KJA917511:KJC917516 KSW917511:KSY917516 LCS917511:LCU917516 LMO917511:LMQ917516 LWK917511:LWM917516 MGG917511:MGI917516 MQC917511:MQE917516 MZY917511:NAA917516 NJU917511:NJW917516 NTQ917511:NTS917516 ODM917511:ODO917516 ONI917511:ONK917516 OXE917511:OXG917516 PHA917511:PHC917516 PQW917511:PQY917516 QAS917511:QAU917516 QKO917511:QKQ917516 QUK917511:QUM917516 REG917511:REI917516 ROC917511:ROE917516 RXY917511:RYA917516 SHU917511:SHW917516 SRQ917511:SRS917516 TBM917511:TBO917516 TLI917511:TLK917516 TVE917511:TVG917516 UFA917511:UFC917516 UOW917511:UOY917516 UYS917511:UYU917516 VIO917511:VIQ917516 VSK917511:VSM917516 WCG917511:WCI917516 WMC917511:WME917516 WVY917511:WWA917516 Q983047:S983052 JM983047:JO983052 TI983047:TK983052 ADE983047:ADG983052 ANA983047:ANC983052 AWW983047:AWY983052 BGS983047:BGU983052 BQO983047:BQQ983052 CAK983047:CAM983052 CKG983047:CKI983052 CUC983047:CUE983052 DDY983047:DEA983052 DNU983047:DNW983052 DXQ983047:DXS983052 EHM983047:EHO983052 ERI983047:ERK983052 FBE983047:FBG983052 FLA983047:FLC983052 FUW983047:FUY983052 GES983047:GEU983052 GOO983047:GOQ983052 GYK983047:GYM983052 HIG983047:HII983052 HSC983047:HSE983052 IBY983047:ICA983052 ILU983047:ILW983052 IVQ983047:IVS983052 JFM983047:JFO983052 JPI983047:JPK983052 JZE983047:JZG983052 KJA983047:KJC983052 KSW983047:KSY983052 LCS983047:LCU983052 LMO983047:LMQ983052 LWK983047:LWM983052 MGG983047:MGI983052 MQC983047:MQE983052 MZY983047:NAA983052 NJU983047:NJW983052 NTQ983047:NTS983052 ODM983047:ODO983052 ONI983047:ONK983052 OXE983047:OXG983052 PHA983047:PHC983052 PQW983047:PQY983052 QAS983047:QAU983052 QKO983047:QKQ983052 QUK983047:QUM983052 REG983047:REI983052 ROC983047:ROE983052 RXY983047:RYA983052 SHU983047:SHW983052 SRQ983047:SRS983052 TBM983047:TBO983052 TLI983047:TLK983052 TVE983047:TVG983052 UFA983047:UFC983052 UOW983047:UOY983052 UYS983047:UYU983052 VIO983047:VIQ983052 VSK983047:VSM983052 WCG983047:WCI983052 WMC983047:WME983052 WVY983047:WWA983052 Q65550:S65653 JM65550:JO65653 TI65550:TK65653 ADE65550:ADG65653 ANA65550:ANC65653 AWW65550:AWY65653 BGS65550:BGU65653 BQO65550:BQQ65653 CAK65550:CAM65653 CKG65550:CKI65653 CUC65550:CUE65653 DDY65550:DEA65653 DNU65550:DNW65653 DXQ65550:DXS65653 EHM65550:EHO65653 ERI65550:ERK65653 FBE65550:FBG65653 FLA65550:FLC65653 FUW65550:FUY65653 GES65550:GEU65653 GOO65550:GOQ65653 GYK65550:GYM65653 HIG65550:HII65653 HSC65550:HSE65653 IBY65550:ICA65653 ILU65550:ILW65653 IVQ65550:IVS65653 JFM65550:JFO65653 JPI65550:JPK65653 JZE65550:JZG65653 KJA65550:KJC65653 KSW65550:KSY65653 LCS65550:LCU65653 LMO65550:LMQ65653 LWK65550:LWM65653 MGG65550:MGI65653 MQC65550:MQE65653 MZY65550:NAA65653 NJU65550:NJW65653 NTQ65550:NTS65653 ODM65550:ODO65653 ONI65550:ONK65653 OXE65550:OXG65653 PHA65550:PHC65653 PQW65550:PQY65653 QAS65550:QAU65653 QKO65550:QKQ65653 QUK65550:QUM65653 REG65550:REI65653 ROC65550:ROE65653 RXY65550:RYA65653 SHU65550:SHW65653 SRQ65550:SRS65653 TBM65550:TBO65653 TLI65550:TLK65653 TVE65550:TVG65653 UFA65550:UFC65653 UOW65550:UOY65653 UYS65550:UYU65653 VIO65550:VIQ65653 VSK65550:VSM65653 WCG65550:WCI65653 WMC65550:WME65653 WVY65550:WWA65653 Q131086:S131189 JM131086:JO131189 TI131086:TK131189 ADE131086:ADG131189 ANA131086:ANC131189 AWW131086:AWY131189 BGS131086:BGU131189 BQO131086:BQQ131189 CAK131086:CAM131189 CKG131086:CKI131189 CUC131086:CUE131189 DDY131086:DEA131189 DNU131086:DNW131189 DXQ131086:DXS131189 EHM131086:EHO131189 ERI131086:ERK131189 FBE131086:FBG131189 FLA131086:FLC131189 FUW131086:FUY131189 GES131086:GEU131189 GOO131086:GOQ131189 GYK131086:GYM131189 HIG131086:HII131189 HSC131086:HSE131189 IBY131086:ICA131189 ILU131086:ILW131189 IVQ131086:IVS131189 JFM131086:JFO131189 JPI131086:JPK131189 JZE131086:JZG131189 KJA131086:KJC131189 KSW131086:KSY131189 LCS131086:LCU131189 LMO131086:LMQ131189 LWK131086:LWM131189 MGG131086:MGI131189 MQC131086:MQE131189 MZY131086:NAA131189 NJU131086:NJW131189 NTQ131086:NTS131189 ODM131086:ODO131189 ONI131086:ONK131189 OXE131086:OXG131189 PHA131086:PHC131189 PQW131086:PQY131189 QAS131086:QAU131189 QKO131086:QKQ131189 QUK131086:QUM131189 REG131086:REI131189 ROC131086:ROE131189 RXY131086:RYA131189 SHU131086:SHW131189 SRQ131086:SRS131189 TBM131086:TBO131189 TLI131086:TLK131189 TVE131086:TVG131189 UFA131086:UFC131189 UOW131086:UOY131189 UYS131086:UYU131189 VIO131086:VIQ131189 VSK131086:VSM131189 WCG131086:WCI131189 WMC131086:WME131189 WVY131086:WWA131189 Q196622:S196725 JM196622:JO196725 TI196622:TK196725 ADE196622:ADG196725 ANA196622:ANC196725 AWW196622:AWY196725 BGS196622:BGU196725 BQO196622:BQQ196725 CAK196622:CAM196725 CKG196622:CKI196725 CUC196622:CUE196725 DDY196622:DEA196725 DNU196622:DNW196725 DXQ196622:DXS196725 EHM196622:EHO196725 ERI196622:ERK196725 FBE196622:FBG196725 FLA196622:FLC196725 FUW196622:FUY196725 GES196622:GEU196725 GOO196622:GOQ196725 GYK196622:GYM196725 HIG196622:HII196725 HSC196622:HSE196725 IBY196622:ICA196725 ILU196622:ILW196725 IVQ196622:IVS196725 JFM196622:JFO196725 JPI196622:JPK196725 JZE196622:JZG196725 KJA196622:KJC196725 KSW196622:KSY196725 LCS196622:LCU196725 LMO196622:LMQ196725 LWK196622:LWM196725 MGG196622:MGI196725 MQC196622:MQE196725 MZY196622:NAA196725 NJU196622:NJW196725 NTQ196622:NTS196725 ODM196622:ODO196725 ONI196622:ONK196725 OXE196622:OXG196725 PHA196622:PHC196725 PQW196622:PQY196725 QAS196622:QAU196725 QKO196622:QKQ196725 QUK196622:QUM196725 REG196622:REI196725 ROC196622:ROE196725 RXY196622:RYA196725 SHU196622:SHW196725 SRQ196622:SRS196725 TBM196622:TBO196725 TLI196622:TLK196725 TVE196622:TVG196725 UFA196622:UFC196725 UOW196622:UOY196725 UYS196622:UYU196725 VIO196622:VIQ196725 VSK196622:VSM196725 WCG196622:WCI196725 WMC196622:WME196725 WVY196622:WWA196725 Q262158:S262261 JM262158:JO262261 TI262158:TK262261 ADE262158:ADG262261 ANA262158:ANC262261 AWW262158:AWY262261 BGS262158:BGU262261 BQO262158:BQQ262261 CAK262158:CAM262261 CKG262158:CKI262261 CUC262158:CUE262261 DDY262158:DEA262261 DNU262158:DNW262261 DXQ262158:DXS262261 EHM262158:EHO262261 ERI262158:ERK262261 FBE262158:FBG262261 FLA262158:FLC262261 FUW262158:FUY262261 GES262158:GEU262261 GOO262158:GOQ262261 GYK262158:GYM262261 HIG262158:HII262261 HSC262158:HSE262261 IBY262158:ICA262261 ILU262158:ILW262261 IVQ262158:IVS262261 JFM262158:JFO262261 JPI262158:JPK262261 JZE262158:JZG262261 KJA262158:KJC262261 KSW262158:KSY262261 LCS262158:LCU262261 LMO262158:LMQ262261 LWK262158:LWM262261 MGG262158:MGI262261 MQC262158:MQE262261 MZY262158:NAA262261 NJU262158:NJW262261 NTQ262158:NTS262261 ODM262158:ODO262261 ONI262158:ONK262261 OXE262158:OXG262261 PHA262158:PHC262261 PQW262158:PQY262261 QAS262158:QAU262261 QKO262158:QKQ262261 QUK262158:QUM262261 REG262158:REI262261 ROC262158:ROE262261 RXY262158:RYA262261 SHU262158:SHW262261 SRQ262158:SRS262261 TBM262158:TBO262261 TLI262158:TLK262261 TVE262158:TVG262261 UFA262158:UFC262261 UOW262158:UOY262261 UYS262158:UYU262261 VIO262158:VIQ262261 VSK262158:VSM262261 WCG262158:WCI262261 WMC262158:WME262261 WVY262158:WWA262261 Q327694:S327797 JM327694:JO327797 TI327694:TK327797 ADE327694:ADG327797 ANA327694:ANC327797 AWW327694:AWY327797 BGS327694:BGU327797 BQO327694:BQQ327797 CAK327694:CAM327797 CKG327694:CKI327797 CUC327694:CUE327797 DDY327694:DEA327797 DNU327694:DNW327797 DXQ327694:DXS327797 EHM327694:EHO327797 ERI327694:ERK327797 FBE327694:FBG327797 FLA327694:FLC327797 FUW327694:FUY327797 GES327694:GEU327797 GOO327694:GOQ327797 GYK327694:GYM327797 HIG327694:HII327797 HSC327694:HSE327797 IBY327694:ICA327797 ILU327694:ILW327797 IVQ327694:IVS327797 JFM327694:JFO327797 JPI327694:JPK327797 JZE327694:JZG327797 KJA327694:KJC327797 KSW327694:KSY327797 LCS327694:LCU327797 LMO327694:LMQ327797 LWK327694:LWM327797 MGG327694:MGI327797 MQC327694:MQE327797 MZY327694:NAA327797 NJU327694:NJW327797 NTQ327694:NTS327797 ODM327694:ODO327797 ONI327694:ONK327797 OXE327694:OXG327797 PHA327694:PHC327797 PQW327694:PQY327797 QAS327694:QAU327797 QKO327694:QKQ327797 QUK327694:QUM327797 REG327694:REI327797 ROC327694:ROE327797 RXY327694:RYA327797 SHU327694:SHW327797 SRQ327694:SRS327797 TBM327694:TBO327797 TLI327694:TLK327797 TVE327694:TVG327797 UFA327694:UFC327797 UOW327694:UOY327797 UYS327694:UYU327797 VIO327694:VIQ327797 VSK327694:VSM327797 WCG327694:WCI327797 WMC327694:WME327797 WVY327694:WWA327797 Q393230:S393333 JM393230:JO393333 TI393230:TK393333 ADE393230:ADG393333 ANA393230:ANC393333 AWW393230:AWY393333 BGS393230:BGU393333 BQO393230:BQQ393333 CAK393230:CAM393333 CKG393230:CKI393333 CUC393230:CUE393333 DDY393230:DEA393333 DNU393230:DNW393333 DXQ393230:DXS393333 EHM393230:EHO393333 ERI393230:ERK393333 FBE393230:FBG393333 FLA393230:FLC393333 FUW393230:FUY393333 GES393230:GEU393333 GOO393230:GOQ393333 GYK393230:GYM393333 HIG393230:HII393333 HSC393230:HSE393333 IBY393230:ICA393333 ILU393230:ILW393333 IVQ393230:IVS393333 JFM393230:JFO393333 JPI393230:JPK393333 JZE393230:JZG393333 KJA393230:KJC393333 KSW393230:KSY393333 LCS393230:LCU393333 LMO393230:LMQ393333 LWK393230:LWM393333 MGG393230:MGI393333 MQC393230:MQE393333 MZY393230:NAA393333 NJU393230:NJW393333 NTQ393230:NTS393333 ODM393230:ODO393333 ONI393230:ONK393333 OXE393230:OXG393333 PHA393230:PHC393333 PQW393230:PQY393333 QAS393230:QAU393333 QKO393230:QKQ393333 QUK393230:QUM393333 REG393230:REI393333 ROC393230:ROE393333 RXY393230:RYA393333 SHU393230:SHW393333 SRQ393230:SRS393333 TBM393230:TBO393333 TLI393230:TLK393333 TVE393230:TVG393333 UFA393230:UFC393333 UOW393230:UOY393333 UYS393230:UYU393333 VIO393230:VIQ393333 VSK393230:VSM393333 WCG393230:WCI393333 WMC393230:WME393333 WVY393230:WWA393333 Q458766:S458869 JM458766:JO458869 TI458766:TK458869 ADE458766:ADG458869 ANA458766:ANC458869 AWW458766:AWY458869 BGS458766:BGU458869 BQO458766:BQQ458869 CAK458766:CAM458869 CKG458766:CKI458869 CUC458766:CUE458869 DDY458766:DEA458869 DNU458766:DNW458869 DXQ458766:DXS458869 EHM458766:EHO458869 ERI458766:ERK458869 FBE458766:FBG458869 FLA458766:FLC458869 FUW458766:FUY458869 GES458766:GEU458869 GOO458766:GOQ458869 GYK458766:GYM458869 HIG458766:HII458869 HSC458766:HSE458869 IBY458766:ICA458869 ILU458766:ILW458869 IVQ458766:IVS458869 JFM458766:JFO458869 JPI458766:JPK458869 JZE458766:JZG458869 KJA458766:KJC458869 KSW458766:KSY458869 LCS458766:LCU458869 LMO458766:LMQ458869 LWK458766:LWM458869 MGG458766:MGI458869 MQC458766:MQE458869 MZY458766:NAA458869 NJU458766:NJW458869 NTQ458766:NTS458869 ODM458766:ODO458869 ONI458766:ONK458869 OXE458766:OXG458869 PHA458766:PHC458869 PQW458766:PQY458869 QAS458766:QAU458869 QKO458766:QKQ458869 QUK458766:QUM458869 REG458766:REI458869 ROC458766:ROE458869 RXY458766:RYA458869 SHU458766:SHW458869 SRQ458766:SRS458869 TBM458766:TBO458869 TLI458766:TLK458869 TVE458766:TVG458869 UFA458766:UFC458869 UOW458766:UOY458869 UYS458766:UYU458869 VIO458766:VIQ458869 VSK458766:VSM458869 WCG458766:WCI458869 WMC458766:WME458869 WVY458766:WWA458869 Q524302:S524405 JM524302:JO524405 TI524302:TK524405 ADE524302:ADG524405 ANA524302:ANC524405 AWW524302:AWY524405 BGS524302:BGU524405 BQO524302:BQQ524405 CAK524302:CAM524405 CKG524302:CKI524405 CUC524302:CUE524405 DDY524302:DEA524405 DNU524302:DNW524405 DXQ524302:DXS524405 EHM524302:EHO524405 ERI524302:ERK524405 FBE524302:FBG524405 FLA524302:FLC524405 FUW524302:FUY524405 GES524302:GEU524405 GOO524302:GOQ524405 GYK524302:GYM524405 HIG524302:HII524405 HSC524302:HSE524405 IBY524302:ICA524405 ILU524302:ILW524405 IVQ524302:IVS524405 JFM524302:JFO524405 JPI524302:JPK524405 JZE524302:JZG524405 KJA524302:KJC524405 KSW524302:KSY524405 LCS524302:LCU524405 LMO524302:LMQ524405 LWK524302:LWM524405 MGG524302:MGI524405 MQC524302:MQE524405 MZY524302:NAA524405 NJU524302:NJW524405 NTQ524302:NTS524405 ODM524302:ODO524405 ONI524302:ONK524405 OXE524302:OXG524405 PHA524302:PHC524405 PQW524302:PQY524405 QAS524302:QAU524405 QKO524302:QKQ524405 QUK524302:QUM524405 REG524302:REI524405 ROC524302:ROE524405 RXY524302:RYA524405 SHU524302:SHW524405 SRQ524302:SRS524405 TBM524302:TBO524405 TLI524302:TLK524405 TVE524302:TVG524405 UFA524302:UFC524405 UOW524302:UOY524405 UYS524302:UYU524405 VIO524302:VIQ524405 VSK524302:VSM524405 WCG524302:WCI524405 WMC524302:WME524405 WVY524302:WWA524405 Q589838:S589941 JM589838:JO589941 TI589838:TK589941 ADE589838:ADG589941 ANA589838:ANC589941 AWW589838:AWY589941 BGS589838:BGU589941 BQO589838:BQQ589941 CAK589838:CAM589941 CKG589838:CKI589941 CUC589838:CUE589941 DDY589838:DEA589941 DNU589838:DNW589941 DXQ589838:DXS589941 EHM589838:EHO589941 ERI589838:ERK589941 FBE589838:FBG589941 FLA589838:FLC589941 FUW589838:FUY589941 GES589838:GEU589941 GOO589838:GOQ589941 GYK589838:GYM589941 HIG589838:HII589941 HSC589838:HSE589941 IBY589838:ICA589941 ILU589838:ILW589941 IVQ589838:IVS589941 JFM589838:JFO589941 JPI589838:JPK589941 JZE589838:JZG589941 KJA589838:KJC589941 KSW589838:KSY589941 LCS589838:LCU589941 LMO589838:LMQ589941 LWK589838:LWM589941 MGG589838:MGI589941 MQC589838:MQE589941 MZY589838:NAA589941 NJU589838:NJW589941 NTQ589838:NTS589941 ODM589838:ODO589941 ONI589838:ONK589941 OXE589838:OXG589941 PHA589838:PHC589941 PQW589838:PQY589941 QAS589838:QAU589941 QKO589838:QKQ589941 QUK589838:QUM589941 REG589838:REI589941 ROC589838:ROE589941 RXY589838:RYA589941 SHU589838:SHW589941 SRQ589838:SRS589941 TBM589838:TBO589941 TLI589838:TLK589941 TVE589838:TVG589941 UFA589838:UFC589941 UOW589838:UOY589941 UYS589838:UYU589941 VIO589838:VIQ589941 VSK589838:VSM589941 WCG589838:WCI589941 WMC589838:WME589941 WVY589838:WWA589941 Q655374:S655477 JM655374:JO655477 TI655374:TK655477 ADE655374:ADG655477 ANA655374:ANC655477 AWW655374:AWY655477 BGS655374:BGU655477 BQO655374:BQQ655477 CAK655374:CAM655477 CKG655374:CKI655477 CUC655374:CUE655477 DDY655374:DEA655477 DNU655374:DNW655477 DXQ655374:DXS655477 EHM655374:EHO655477 ERI655374:ERK655477 FBE655374:FBG655477 FLA655374:FLC655477 FUW655374:FUY655477 GES655374:GEU655477 GOO655374:GOQ655477 GYK655374:GYM655477 HIG655374:HII655477 HSC655374:HSE655477 IBY655374:ICA655477 ILU655374:ILW655477 IVQ655374:IVS655477 JFM655374:JFO655477 JPI655374:JPK655477 JZE655374:JZG655477 KJA655374:KJC655477 KSW655374:KSY655477 LCS655374:LCU655477 LMO655374:LMQ655477 LWK655374:LWM655477 MGG655374:MGI655477 MQC655374:MQE655477 MZY655374:NAA655477 NJU655374:NJW655477 NTQ655374:NTS655477 ODM655374:ODO655477 ONI655374:ONK655477 OXE655374:OXG655477 PHA655374:PHC655477 PQW655374:PQY655477 QAS655374:QAU655477 QKO655374:QKQ655477 QUK655374:QUM655477 REG655374:REI655477 ROC655374:ROE655477 RXY655374:RYA655477 SHU655374:SHW655477 SRQ655374:SRS655477 TBM655374:TBO655477 TLI655374:TLK655477 TVE655374:TVG655477 UFA655374:UFC655477 UOW655374:UOY655477 UYS655374:UYU655477 VIO655374:VIQ655477 VSK655374:VSM655477 WCG655374:WCI655477 WMC655374:WME655477 WVY655374:WWA655477 Q720910:S721013 JM720910:JO721013 TI720910:TK721013 ADE720910:ADG721013 ANA720910:ANC721013 AWW720910:AWY721013 BGS720910:BGU721013 BQO720910:BQQ721013 CAK720910:CAM721013 CKG720910:CKI721013 CUC720910:CUE721013 DDY720910:DEA721013 DNU720910:DNW721013 DXQ720910:DXS721013 EHM720910:EHO721013 ERI720910:ERK721013 FBE720910:FBG721013 FLA720910:FLC721013 FUW720910:FUY721013 GES720910:GEU721013 GOO720910:GOQ721013 GYK720910:GYM721013 HIG720910:HII721013 HSC720910:HSE721013 IBY720910:ICA721013 ILU720910:ILW721013 IVQ720910:IVS721013 JFM720910:JFO721013 JPI720910:JPK721013 JZE720910:JZG721013 KJA720910:KJC721013 KSW720910:KSY721013 LCS720910:LCU721013 LMO720910:LMQ721013 LWK720910:LWM721013 MGG720910:MGI721013 MQC720910:MQE721013 MZY720910:NAA721013 NJU720910:NJW721013 NTQ720910:NTS721013 ODM720910:ODO721013 ONI720910:ONK721013 OXE720910:OXG721013 PHA720910:PHC721013 PQW720910:PQY721013 QAS720910:QAU721013 QKO720910:QKQ721013 QUK720910:QUM721013 REG720910:REI721013 ROC720910:ROE721013 RXY720910:RYA721013 SHU720910:SHW721013 SRQ720910:SRS721013 TBM720910:TBO721013 TLI720910:TLK721013 TVE720910:TVG721013 UFA720910:UFC721013 UOW720910:UOY721013 UYS720910:UYU721013 VIO720910:VIQ721013 VSK720910:VSM721013 WCG720910:WCI721013 WMC720910:WME721013 WVY720910:WWA721013 Q786446:S786549 JM786446:JO786549 TI786446:TK786549 ADE786446:ADG786549 ANA786446:ANC786549 AWW786446:AWY786549 BGS786446:BGU786549 BQO786446:BQQ786549 CAK786446:CAM786549 CKG786446:CKI786549 CUC786446:CUE786549 DDY786446:DEA786549 DNU786446:DNW786549 DXQ786446:DXS786549 EHM786446:EHO786549 ERI786446:ERK786549 FBE786446:FBG786549 FLA786446:FLC786549 FUW786446:FUY786549 GES786446:GEU786549 GOO786446:GOQ786549 GYK786446:GYM786549 HIG786446:HII786549 HSC786446:HSE786549 IBY786446:ICA786549 ILU786446:ILW786549 IVQ786446:IVS786549 JFM786446:JFO786549 JPI786446:JPK786549 JZE786446:JZG786549 KJA786446:KJC786549 KSW786446:KSY786549 LCS786446:LCU786549 LMO786446:LMQ786549 LWK786446:LWM786549 MGG786446:MGI786549 MQC786446:MQE786549 MZY786446:NAA786549 NJU786446:NJW786549 NTQ786446:NTS786549 ODM786446:ODO786549 ONI786446:ONK786549 OXE786446:OXG786549 PHA786446:PHC786549 PQW786446:PQY786549 QAS786446:QAU786549 QKO786446:QKQ786549 QUK786446:QUM786549 REG786446:REI786549 ROC786446:ROE786549 RXY786446:RYA786549 SHU786446:SHW786549 SRQ786446:SRS786549 TBM786446:TBO786549 TLI786446:TLK786549 TVE786446:TVG786549 UFA786446:UFC786549 UOW786446:UOY786549 UYS786446:UYU786549 VIO786446:VIQ786549 VSK786446:VSM786549 WCG786446:WCI786549 WMC786446:WME786549 WVY786446:WWA786549 Q851982:S852085 JM851982:JO852085 TI851982:TK852085 ADE851982:ADG852085 ANA851982:ANC852085 AWW851982:AWY852085 BGS851982:BGU852085 BQO851982:BQQ852085 CAK851982:CAM852085 CKG851982:CKI852085 CUC851982:CUE852085 DDY851982:DEA852085 DNU851982:DNW852085 DXQ851982:DXS852085 EHM851982:EHO852085 ERI851982:ERK852085 FBE851982:FBG852085 FLA851982:FLC852085 FUW851982:FUY852085 GES851982:GEU852085 GOO851982:GOQ852085 GYK851982:GYM852085 HIG851982:HII852085 HSC851982:HSE852085 IBY851982:ICA852085 ILU851982:ILW852085 IVQ851982:IVS852085 JFM851982:JFO852085 JPI851982:JPK852085 JZE851982:JZG852085 KJA851982:KJC852085 KSW851982:KSY852085 LCS851982:LCU852085 LMO851982:LMQ852085 LWK851982:LWM852085 MGG851982:MGI852085 MQC851982:MQE852085 MZY851982:NAA852085 NJU851982:NJW852085 NTQ851982:NTS852085 ODM851982:ODO852085 ONI851982:ONK852085 OXE851982:OXG852085 PHA851982:PHC852085 PQW851982:PQY852085 QAS851982:QAU852085 QKO851982:QKQ852085 QUK851982:QUM852085 REG851982:REI852085 ROC851982:ROE852085 RXY851982:RYA852085 SHU851982:SHW852085 SRQ851982:SRS852085 TBM851982:TBO852085 TLI851982:TLK852085 TVE851982:TVG852085 UFA851982:UFC852085 UOW851982:UOY852085 UYS851982:UYU852085 VIO851982:VIQ852085 VSK851982:VSM852085 WCG851982:WCI852085 WMC851982:WME852085 WVY851982:WWA852085 Q917518:S917621 JM917518:JO917621 TI917518:TK917621 ADE917518:ADG917621 ANA917518:ANC917621 AWW917518:AWY917621 BGS917518:BGU917621 BQO917518:BQQ917621 CAK917518:CAM917621 CKG917518:CKI917621 CUC917518:CUE917621 DDY917518:DEA917621 DNU917518:DNW917621 DXQ917518:DXS917621 EHM917518:EHO917621 ERI917518:ERK917621 FBE917518:FBG917621 FLA917518:FLC917621 FUW917518:FUY917621 GES917518:GEU917621 GOO917518:GOQ917621 GYK917518:GYM917621 HIG917518:HII917621 HSC917518:HSE917621 IBY917518:ICA917621 ILU917518:ILW917621 IVQ917518:IVS917621 JFM917518:JFO917621 JPI917518:JPK917621 JZE917518:JZG917621 KJA917518:KJC917621 KSW917518:KSY917621 LCS917518:LCU917621 LMO917518:LMQ917621 LWK917518:LWM917621 MGG917518:MGI917621 MQC917518:MQE917621 MZY917518:NAA917621 NJU917518:NJW917621 NTQ917518:NTS917621 ODM917518:ODO917621 ONI917518:ONK917621 OXE917518:OXG917621 PHA917518:PHC917621 PQW917518:PQY917621 QAS917518:QAU917621 QKO917518:QKQ917621 QUK917518:QUM917621 REG917518:REI917621 ROC917518:ROE917621 RXY917518:RYA917621 SHU917518:SHW917621 SRQ917518:SRS917621 TBM917518:TBO917621 TLI917518:TLK917621 TVE917518:TVG917621 UFA917518:UFC917621 UOW917518:UOY917621 UYS917518:UYU917621 VIO917518:VIQ917621 VSK917518:VSM917621 WCG917518:WCI917621 WMC917518:WME917621 WVY917518:WWA917621 Q983054:S983157 JM983054:JO983157 TI983054:TK983157 ADE983054:ADG983157 ANA983054:ANC983157 AWW983054:AWY983157 BGS983054:BGU983157 BQO983054:BQQ983157 CAK983054:CAM983157 CKG983054:CKI983157 CUC983054:CUE983157 DDY983054:DEA983157 DNU983054:DNW983157 DXQ983054:DXS983157 EHM983054:EHO983157 ERI983054:ERK983157 FBE983054:FBG983157 FLA983054:FLC983157 FUW983054:FUY983157 GES983054:GEU983157 GOO983054:GOQ983157 GYK983054:GYM983157 HIG983054:HII983157 HSC983054:HSE983157 IBY983054:ICA983157 ILU983054:ILW983157 IVQ983054:IVS983157 JFM983054:JFO983157 JPI983054:JPK983157 JZE983054:JZG983157 KJA983054:KJC983157 KSW983054:KSY983157 LCS983054:LCU983157 LMO983054:LMQ983157 LWK983054:LWM983157 MGG983054:MGI983157 MQC983054:MQE983157 MZY983054:NAA983157 NJU983054:NJW983157 NTQ983054:NTS983157 ODM983054:ODO983157 ONI983054:ONK983157 OXE983054:OXG983157 PHA983054:PHC983157 PQW983054:PQY983157 QAS983054:QAU983157 QKO983054:QKQ983157 QUK983054:QUM983157 REG983054:REI983157 ROC983054:ROE983157 RXY983054:RYA983157 SHU983054:SHW983157 SRQ983054:SRS983157 TBM983054:TBO983157 TLI983054:TLK983157 TVE983054:TVG983157 UFA983054:UFC983157 UOW983054:UOY983157 UYS983054:UYU983157 VIO983054:VIQ983157 VSK983054:VSM983157 WCG983054:WCI983157 WMC983054:WME983157 WVY983054:WWA983157 Q119:S119 JM119:JO119 TI119:TK119 ADE119:ADG119 ANA119:ANC119 AWW119:AWY119 BGS119:BGU119 BQO119:BQQ119 CAK119:CAM119 CKG119:CKI119 CUC119:CUE119 DDY119:DEA119 DNU119:DNW119 DXQ119:DXS119 EHM119:EHO119 ERI119:ERK119 FBE119:FBG119 FLA119:FLC119 FUW119:FUY119 GES119:GEU119 GOO119:GOQ119 GYK119:GYM119 HIG119:HII119 HSC119:HSE119 IBY119:ICA119 ILU119:ILW119 IVQ119:IVS119 JFM119:JFO119 JPI119:JPK119 JZE119:JZG119 KJA119:KJC119 KSW119:KSY119 LCS119:LCU119 LMO119:LMQ119 LWK119:LWM119 MGG119:MGI119 MQC119:MQE119 MZY119:NAA119 NJU119:NJW119 NTQ119:NTS119 ODM119:ODO119 ONI119:ONK119 OXE119:OXG119 PHA119:PHC119 PQW119:PQY119 QAS119:QAU119 QKO119:QKQ119 QUK119:QUM119 REG119:REI119 ROC119:ROE119 RXY119:RYA119 SHU119:SHW119 SRQ119:SRS119 TBM119:TBO119 TLI119:TLK119 TVE119:TVG119 UFA119:UFC119 UOW119:UOY119 UYS119:UYU119 VIO119:VIQ119 VSK119:VSM119 WCG119:WCI119 WMC119:WME119 WVY119:WWA119 Q65655:S65655 JM65655:JO65655 TI65655:TK65655 ADE65655:ADG65655 ANA65655:ANC65655 AWW65655:AWY65655 BGS65655:BGU65655 BQO65655:BQQ65655 CAK65655:CAM65655 CKG65655:CKI65655 CUC65655:CUE65655 DDY65655:DEA65655 DNU65655:DNW65655 DXQ65655:DXS65655 EHM65655:EHO65655 ERI65655:ERK65655 FBE65655:FBG65655 FLA65655:FLC65655 FUW65655:FUY65655 GES65655:GEU65655 GOO65655:GOQ65655 GYK65655:GYM65655 HIG65655:HII65655 HSC65655:HSE65655 IBY65655:ICA65655 ILU65655:ILW65655 IVQ65655:IVS65655 JFM65655:JFO65655 JPI65655:JPK65655 JZE65655:JZG65655 KJA65655:KJC65655 KSW65655:KSY65655 LCS65655:LCU65655 LMO65655:LMQ65655 LWK65655:LWM65655 MGG65655:MGI65655 MQC65655:MQE65655 MZY65655:NAA65655 NJU65655:NJW65655 NTQ65655:NTS65655 ODM65655:ODO65655 ONI65655:ONK65655 OXE65655:OXG65655 PHA65655:PHC65655 PQW65655:PQY65655 QAS65655:QAU65655 QKO65655:QKQ65655 QUK65655:QUM65655 REG65655:REI65655 ROC65655:ROE65655 RXY65655:RYA65655 SHU65655:SHW65655 SRQ65655:SRS65655 TBM65655:TBO65655 TLI65655:TLK65655 TVE65655:TVG65655 UFA65655:UFC65655 UOW65655:UOY65655 UYS65655:UYU65655 VIO65655:VIQ65655 VSK65655:VSM65655 WCG65655:WCI65655 WMC65655:WME65655 WVY65655:WWA65655 Q131191:S131191 JM131191:JO131191 TI131191:TK131191 ADE131191:ADG131191 ANA131191:ANC131191 AWW131191:AWY131191 BGS131191:BGU131191 BQO131191:BQQ131191 CAK131191:CAM131191 CKG131191:CKI131191 CUC131191:CUE131191 DDY131191:DEA131191 DNU131191:DNW131191 DXQ131191:DXS131191 EHM131191:EHO131191 ERI131191:ERK131191 FBE131191:FBG131191 FLA131191:FLC131191 FUW131191:FUY131191 GES131191:GEU131191 GOO131191:GOQ131191 GYK131191:GYM131191 HIG131191:HII131191 HSC131191:HSE131191 IBY131191:ICA131191 ILU131191:ILW131191 IVQ131191:IVS131191 JFM131191:JFO131191 JPI131191:JPK131191 JZE131191:JZG131191 KJA131191:KJC131191 KSW131191:KSY131191 LCS131191:LCU131191 LMO131191:LMQ131191 LWK131191:LWM131191 MGG131191:MGI131191 MQC131191:MQE131191 MZY131191:NAA131191 NJU131191:NJW131191 NTQ131191:NTS131191 ODM131191:ODO131191 ONI131191:ONK131191 OXE131191:OXG131191 PHA131191:PHC131191 PQW131191:PQY131191 QAS131191:QAU131191 QKO131191:QKQ131191 QUK131191:QUM131191 REG131191:REI131191 ROC131191:ROE131191 RXY131191:RYA131191 SHU131191:SHW131191 SRQ131191:SRS131191 TBM131191:TBO131191 TLI131191:TLK131191 TVE131191:TVG131191 UFA131191:UFC131191 UOW131191:UOY131191 UYS131191:UYU131191 VIO131191:VIQ131191 VSK131191:VSM131191 WCG131191:WCI131191 WMC131191:WME131191 WVY131191:WWA131191 Q196727:S196727 JM196727:JO196727 TI196727:TK196727 ADE196727:ADG196727 ANA196727:ANC196727 AWW196727:AWY196727 BGS196727:BGU196727 BQO196727:BQQ196727 CAK196727:CAM196727 CKG196727:CKI196727 CUC196727:CUE196727 DDY196727:DEA196727 DNU196727:DNW196727 DXQ196727:DXS196727 EHM196727:EHO196727 ERI196727:ERK196727 FBE196727:FBG196727 FLA196727:FLC196727 FUW196727:FUY196727 GES196727:GEU196727 GOO196727:GOQ196727 GYK196727:GYM196727 HIG196727:HII196727 HSC196727:HSE196727 IBY196727:ICA196727 ILU196727:ILW196727 IVQ196727:IVS196727 JFM196727:JFO196727 JPI196727:JPK196727 JZE196727:JZG196727 KJA196727:KJC196727 KSW196727:KSY196727 LCS196727:LCU196727 LMO196727:LMQ196727 LWK196727:LWM196727 MGG196727:MGI196727 MQC196727:MQE196727 MZY196727:NAA196727 NJU196727:NJW196727 NTQ196727:NTS196727 ODM196727:ODO196727 ONI196727:ONK196727 OXE196727:OXG196727 PHA196727:PHC196727 PQW196727:PQY196727 QAS196727:QAU196727 QKO196727:QKQ196727 QUK196727:QUM196727 REG196727:REI196727 ROC196727:ROE196727 RXY196727:RYA196727 SHU196727:SHW196727 SRQ196727:SRS196727 TBM196727:TBO196727 TLI196727:TLK196727 TVE196727:TVG196727 UFA196727:UFC196727 UOW196727:UOY196727 UYS196727:UYU196727 VIO196727:VIQ196727 VSK196727:VSM196727 WCG196727:WCI196727 WMC196727:WME196727 WVY196727:WWA196727 Q262263:S262263 JM262263:JO262263 TI262263:TK262263 ADE262263:ADG262263 ANA262263:ANC262263 AWW262263:AWY262263 BGS262263:BGU262263 BQO262263:BQQ262263 CAK262263:CAM262263 CKG262263:CKI262263 CUC262263:CUE262263 DDY262263:DEA262263 DNU262263:DNW262263 DXQ262263:DXS262263 EHM262263:EHO262263 ERI262263:ERK262263 FBE262263:FBG262263 FLA262263:FLC262263 FUW262263:FUY262263 GES262263:GEU262263 GOO262263:GOQ262263 GYK262263:GYM262263 HIG262263:HII262263 HSC262263:HSE262263 IBY262263:ICA262263 ILU262263:ILW262263 IVQ262263:IVS262263 JFM262263:JFO262263 JPI262263:JPK262263 JZE262263:JZG262263 KJA262263:KJC262263 KSW262263:KSY262263 LCS262263:LCU262263 LMO262263:LMQ262263 LWK262263:LWM262263 MGG262263:MGI262263 MQC262263:MQE262263 MZY262263:NAA262263 NJU262263:NJW262263 NTQ262263:NTS262263 ODM262263:ODO262263 ONI262263:ONK262263 OXE262263:OXG262263 PHA262263:PHC262263 PQW262263:PQY262263 QAS262263:QAU262263 QKO262263:QKQ262263 QUK262263:QUM262263 REG262263:REI262263 ROC262263:ROE262263 RXY262263:RYA262263 SHU262263:SHW262263 SRQ262263:SRS262263 TBM262263:TBO262263 TLI262263:TLK262263 TVE262263:TVG262263 UFA262263:UFC262263 UOW262263:UOY262263 UYS262263:UYU262263 VIO262263:VIQ262263 VSK262263:VSM262263 WCG262263:WCI262263 WMC262263:WME262263 WVY262263:WWA262263 Q327799:S327799 JM327799:JO327799 TI327799:TK327799 ADE327799:ADG327799 ANA327799:ANC327799 AWW327799:AWY327799 BGS327799:BGU327799 BQO327799:BQQ327799 CAK327799:CAM327799 CKG327799:CKI327799 CUC327799:CUE327799 DDY327799:DEA327799 DNU327799:DNW327799 DXQ327799:DXS327799 EHM327799:EHO327799 ERI327799:ERK327799 FBE327799:FBG327799 FLA327799:FLC327799 FUW327799:FUY327799 GES327799:GEU327799 GOO327799:GOQ327799 GYK327799:GYM327799 HIG327799:HII327799 HSC327799:HSE327799 IBY327799:ICA327799 ILU327799:ILW327799 IVQ327799:IVS327799 JFM327799:JFO327799 JPI327799:JPK327799 JZE327799:JZG327799 KJA327799:KJC327799 KSW327799:KSY327799 LCS327799:LCU327799 LMO327799:LMQ327799 LWK327799:LWM327799 MGG327799:MGI327799 MQC327799:MQE327799 MZY327799:NAA327799 NJU327799:NJW327799 NTQ327799:NTS327799 ODM327799:ODO327799 ONI327799:ONK327799 OXE327799:OXG327799 PHA327799:PHC327799 PQW327799:PQY327799 QAS327799:QAU327799 QKO327799:QKQ327799 QUK327799:QUM327799 REG327799:REI327799 ROC327799:ROE327799 RXY327799:RYA327799 SHU327799:SHW327799 SRQ327799:SRS327799 TBM327799:TBO327799 TLI327799:TLK327799 TVE327799:TVG327799 UFA327799:UFC327799 UOW327799:UOY327799 UYS327799:UYU327799 VIO327799:VIQ327799 VSK327799:VSM327799 WCG327799:WCI327799 WMC327799:WME327799 WVY327799:WWA327799 Q393335:S393335 JM393335:JO393335 TI393335:TK393335 ADE393335:ADG393335 ANA393335:ANC393335 AWW393335:AWY393335 BGS393335:BGU393335 BQO393335:BQQ393335 CAK393335:CAM393335 CKG393335:CKI393335 CUC393335:CUE393335 DDY393335:DEA393335 DNU393335:DNW393335 DXQ393335:DXS393335 EHM393335:EHO393335 ERI393335:ERK393335 FBE393335:FBG393335 FLA393335:FLC393335 FUW393335:FUY393335 GES393335:GEU393335 GOO393335:GOQ393335 GYK393335:GYM393335 HIG393335:HII393335 HSC393335:HSE393335 IBY393335:ICA393335 ILU393335:ILW393335 IVQ393335:IVS393335 JFM393335:JFO393335 JPI393335:JPK393335 JZE393335:JZG393335 KJA393335:KJC393335 KSW393335:KSY393335 LCS393335:LCU393335 LMO393335:LMQ393335 LWK393335:LWM393335 MGG393335:MGI393335 MQC393335:MQE393335 MZY393335:NAA393335 NJU393335:NJW393335 NTQ393335:NTS393335 ODM393335:ODO393335 ONI393335:ONK393335 OXE393335:OXG393335 PHA393335:PHC393335 PQW393335:PQY393335 QAS393335:QAU393335 QKO393335:QKQ393335 QUK393335:QUM393335 REG393335:REI393335 ROC393335:ROE393335 RXY393335:RYA393335 SHU393335:SHW393335 SRQ393335:SRS393335 TBM393335:TBO393335 TLI393335:TLK393335 TVE393335:TVG393335 UFA393335:UFC393335 UOW393335:UOY393335 UYS393335:UYU393335 VIO393335:VIQ393335 VSK393335:VSM393335 WCG393335:WCI393335 WMC393335:WME393335 WVY393335:WWA393335 Q458871:S458871 JM458871:JO458871 TI458871:TK458871 ADE458871:ADG458871 ANA458871:ANC458871 AWW458871:AWY458871 BGS458871:BGU458871 BQO458871:BQQ458871 CAK458871:CAM458871 CKG458871:CKI458871 CUC458871:CUE458871 DDY458871:DEA458871 DNU458871:DNW458871 DXQ458871:DXS458871 EHM458871:EHO458871 ERI458871:ERK458871 FBE458871:FBG458871 FLA458871:FLC458871 FUW458871:FUY458871 GES458871:GEU458871 GOO458871:GOQ458871 GYK458871:GYM458871 HIG458871:HII458871 HSC458871:HSE458871 IBY458871:ICA458871 ILU458871:ILW458871 IVQ458871:IVS458871 JFM458871:JFO458871 JPI458871:JPK458871 JZE458871:JZG458871 KJA458871:KJC458871 KSW458871:KSY458871 LCS458871:LCU458871 LMO458871:LMQ458871 LWK458871:LWM458871 MGG458871:MGI458871 MQC458871:MQE458871 MZY458871:NAA458871 NJU458871:NJW458871 NTQ458871:NTS458871 ODM458871:ODO458871 ONI458871:ONK458871 OXE458871:OXG458871 PHA458871:PHC458871 PQW458871:PQY458871 QAS458871:QAU458871 QKO458871:QKQ458871 QUK458871:QUM458871 REG458871:REI458871 ROC458871:ROE458871 RXY458871:RYA458871 SHU458871:SHW458871 SRQ458871:SRS458871 TBM458871:TBO458871 TLI458871:TLK458871 TVE458871:TVG458871 UFA458871:UFC458871 UOW458871:UOY458871 UYS458871:UYU458871 VIO458871:VIQ458871 VSK458871:VSM458871 WCG458871:WCI458871 WMC458871:WME458871 WVY458871:WWA458871 Q524407:S524407 JM524407:JO524407 TI524407:TK524407 ADE524407:ADG524407 ANA524407:ANC524407 AWW524407:AWY524407 BGS524407:BGU524407 BQO524407:BQQ524407 CAK524407:CAM524407 CKG524407:CKI524407 CUC524407:CUE524407 DDY524407:DEA524407 DNU524407:DNW524407 DXQ524407:DXS524407 EHM524407:EHO524407 ERI524407:ERK524407 FBE524407:FBG524407 FLA524407:FLC524407 FUW524407:FUY524407 GES524407:GEU524407 GOO524407:GOQ524407 GYK524407:GYM524407 HIG524407:HII524407 HSC524407:HSE524407 IBY524407:ICA524407 ILU524407:ILW524407 IVQ524407:IVS524407 JFM524407:JFO524407 JPI524407:JPK524407 JZE524407:JZG524407 KJA524407:KJC524407 KSW524407:KSY524407 LCS524407:LCU524407 LMO524407:LMQ524407 LWK524407:LWM524407 MGG524407:MGI524407 MQC524407:MQE524407 MZY524407:NAA524407 NJU524407:NJW524407 NTQ524407:NTS524407 ODM524407:ODO524407 ONI524407:ONK524407 OXE524407:OXG524407 PHA524407:PHC524407 PQW524407:PQY524407 QAS524407:QAU524407 QKO524407:QKQ524407 QUK524407:QUM524407 REG524407:REI524407 ROC524407:ROE524407 RXY524407:RYA524407 SHU524407:SHW524407 SRQ524407:SRS524407 TBM524407:TBO524407 TLI524407:TLK524407 TVE524407:TVG524407 UFA524407:UFC524407 UOW524407:UOY524407 UYS524407:UYU524407 VIO524407:VIQ524407 VSK524407:VSM524407 WCG524407:WCI524407 WMC524407:WME524407 WVY524407:WWA524407 Q589943:S589943 JM589943:JO589943 TI589943:TK589943 ADE589943:ADG589943 ANA589943:ANC589943 AWW589943:AWY589943 BGS589943:BGU589943 BQO589943:BQQ589943 CAK589943:CAM589943 CKG589943:CKI589943 CUC589943:CUE589943 DDY589943:DEA589943 DNU589943:DNW589943 DXQ589943:DXS589943 EHM589943:EHO589943 ERI589943:ERK589943 FBE589943:FBG589943 FLA589943:FLC589943 FUW589943:FUY589943 GES589943:GEU589943 GOO589943:GOQ589943 GYK589943:GYM589943 HIG589943:HII589943 HSC589943:HSE589943 IBY589943:ICA589943 ILU589943:ILW589943 IVQ589943:IVS589943 JFM589943:JFO589943 JPI589943:JPK589943 JZE589943:JZG589943 KJA589943:KJC589943 KSW589943:KSY589943 LCS589943:LCU589943 LMO589943:LMQ589943 LWK589943:LWM589943 MGG589943:MGI589943 MQC589943:MQE589943 MZY589943:NAA589943 NJU589943:NJW589943 NTQ589943:NTS589943 ODM589943:ODO589943 ONI589943:ONK589943 OXE589943:OXG589943 PHA589943:PHC589943 PQW589943:PQY589943 QAS589943:QAU589943 QKO589943:QKQ589943 QUK589943:QUM589943 REG589943:REI589943 ROC589943:ROE589943 RXY589943:RYA589943 SHU589943:SHW589943 SRQ589943:SRS589943 TBM589943:TBO589943 TLI589943:TLK589943 TVE589943:TVG589943 UFA589943:UFC589943 UOW589943:UOY589943 UYS589943:UYU589943 VIO589943:VIQ589943 VSK589943:VSM589943 WCG589943:WCI589943 WMC589943:WME589943 WVY589943:WWA589943 Q655479:S655479 JM655479:JO655479 TI655479:TK655479 ADE655479:ADG655479 ANA655479:ANC655479 AWW655479:AWY655479 BGS655479:BGU655479 BQO655479:BQQ655479 CAK655479:CAM655479 CKG655479:CKI655479 CUC655479:CUE655479 DDY655479:DEA655479 DNU655479:DNW655479 DXQ655479:DXS655479 EHM655479:EHO655479 ERI655479:ERK655479 FBE655479:FBG655479 FLA655479:FLC655479 FUW655479:FUY655479 GES655479:GEU655479 GOO655479:GOQ655479 GYK655479:GYM655479 HIG655479:HII655479 HSC655479:HSE655479 IBY655479:ICA655479 ILU655479:ILW655479 IVQ655479:IVS655479 JFM655479:JFO655479 JPI655479:JPK655479 JZE655479:JZG655479 KJA655479:KJC655479 KSW655479:KSY655479 LCS655479:LCU655479 LMO655479:LMQ655479 LWK655479:LWM655479 MGG655479:MGI655479 MQC655479:MQE655479 MZY655479:NAA655479 NJU655479:NJW655479 NTQ655479:NTS655479 ODM655479:ODO655479 ONI655479:ONK655479 OXE655479:OXG655479 PHA655479:PHC655479 PQW655479:PQY655479 QAS655479:QAU655479 QKO655479:QKQ655479 QUK655479:QUM655479 REG655479:REI655479 ROC655479:ROE655479 RXY655479:RYA655479 SHU655479:SHW655479 SRQ655479:SRS655479 TBM655479:TBO655479 TLI655479:TLK655479 TVE655479:TVG655479 UFA655479:UFC655479 UOW655479:UOY655479 UYS655479:UYU655479 VIO655479:VIQ655479 VSK655479:VSM655479 WCG655479:WCI655479 WMC655479:WME655479 WVY655479:WWA655479 Q721015:S721015 JM721015:JO721015 TI721015:TK721015 ADE721015:ADG721015 ANA721015:ANC721015 AWW721015:AWY721015 BGS721015:BGU721015 BQO721015:BQQ721015 CAK721015:CAM721015 CKG721015:CKI721015 CUC721015:CUE721015 DDY721015:DEA721015 DNU721015:DNW721015 DXQ721015:DXS721015 EHM721015:EHO721015 ERI721015:ERK721015 FBE721015:FBG721015 FLA721015:FLC721015 FUW721015:FUY721015 GES721015:GEU721015 GOO721015:GOQ721015 GYK721015:GYM721015 HIG721015:HII721015 HSC721015:HSE721015 IBY721015:ICA721015 ILU721015:ILW721015 IVQ721015:IVS721015 JFM721015:JFO721015 JPI721015:JPK721015 JZE721015:JZG721015 KJA721015:KJC721015 KSW721015:KSY721015 LCS721015:LCU721015 LMO721015:LMQ721015 LWK721015:LWM721015 MGG721015:MGI721015 MQC721015:MQE721015 MZY721015:NAA721015 NJU721015:NJW721015 NTQ721015:NTS721015 ODM721015:ODO721015 ONI721015:ONK721015 OXE721015:OXG721015 PHA721015:PHC721015 PQW721015:PQY721015 QAS721015:QAU721015 QKO721015:QKQ721015 QUK721015:QUM721015 REG721015:REI721015 ROC721015:ROE721015 RXY721015:RYA721015 SHU721015:SHW721015 SRQ721015:SRS721015 TBM721015:TBO721015 TLI721015:TLK721015 TVE721015:TVG721015 UFA721015:UFC721015 UOW721015:UOY721015 UYS721015:UYU721015 VIO721015:VIQ721015 VSK721015:VSM721015 WCG721015:WCI721015 WMC721015:WME721015 WVY721015:WWA721015 Q786551:S786551 JM786551:JO786551 TI786551:TK786551 ADE786551:ADG786551 ANA786551:ANC786551 AWW786551:AWY786551 BGS786551:BGU786551 BQO786551:BQQ786551 CAK786551:CAM786551 CKG786551:CKI786551 CUC786551:CUE786551 DDY786551:DEA786551 DNU786551:DNW786551 DXQ786551:DXS786551 EHM786551:EHO786551 ERI786551:ERK786551 FBE786551:FBG786551 FLA786551:FLC786551 FUW786551:FUY786551 GES786551:GEU786551 GOO786551:GOQ786551 GYK786551:GYM786551 HIG786551:HII786551 HSC786551:HSE786551 IBY786551:ICA786551 ILU786551:ILW786551 IVQ786551:IVS786551 JFM786551:JFO786551 JPI786551:JPK786551 JZE786551:JZG786551 KJA786551:KJC786551 KSW786551:KSY786551 LCS786551:LCU786551 LMO786551:LMQ786551 LWK786551:LWM786551 MGG786551:MGI786551 MQC786551:MQE786551 MZY786551:NAA786551 NJU786551:NJW786551 NTQ786551:NTS786551 ODM786551:ODO786551 ONI786551:ONK786551 OXE786551:OXG786551 PHA786551:PHC786551 PQW786551:PQY786551 QAS786551:QAU786551 QKO786551:QKQ786551 QUK786551:QUM786551 REG786551:REI786551 ROC786551:ROE786551 RXY786551:RYA786551 SHU786551:SHW786551 SRQ786551:SRS786551 TBM786551:TBO786551 TLI786551:TLK786551 TVE786551:TVG786551 UFA786551:UFC786551 UOW786551:UOY786551 UYS786551:UYU786551 VIO786551:VIQ786551 VSK786551:VSM786551 WCG786551:WCI786551 WMC786551:WME786551 WVY786551:WWA786551 Q852087:S852087 JM852087:JO852087 TI852087:TK852087 ADE852087:ADG852087 ANA852087:ANC852087 AWW852087:AWY852087 BGS852087:BGU852087 BQO852087:BQQ852087 CAK852087:CAM852087 CKG852087:CKI852087 CUC852087:CUE852087 DDY852087:DEA852087 DNU852087:DNW852087 DXQ852087:DXS852087 EHM852087:EHO852087 ERI852087:ERK852087 FBE852087:FBG852087 FLA852087:FLC852087 FUW852087:FUY852087 GES852087:GEU852087 GOO852087:GOQ852087 GYK852087:GYM852087 HIG852087:HII852087 HSC852087:HSE852087 IBY852087:ICA852087 ILU852087:ILW852087 IVQ852087:IVS852087 JFM852087:JFO852087 JPI852087:JPK852087 JZE852087:JZG852087 KJA852087:KJC852087 KSW852087:KSY852087 LCS852087:LCU852087 LMO852087:LMQ852087 LWK852087:LWM852087 MGG852087:MGI852087 MQC852087:MQE852087 MZY852087:NAA852087 NJU852087:NJW852087 NTQ852087:NTS852087 ODM852087:ODO852087 ONI852087:ONK852087 OXE852087:OXG852087 PHA852087:PHC852087 PQW852087:PQY852087 QAS852087:QAU852087 QKO852087:QKQ852087 QUK852087:QUM852087 REG852087:REI852087 ROC852087:ROE852087 RXY852087:RYA852087 SHU852087:SHW852087 SRQ852087:SRS852087 TBM852087:TBO852087 TLI852087:TLK852087 TVE852087:TVG852087 UFA852087:UFC852087 UOW852087:UOY852087 UYS852087:UYU852087 VIO852087:VIQ852087 VSK852087:VSM852087 WCG852087:WCI852087 WMC852087:WME852087 WVY852087:WWA852087 Q917623:S917623 JM917623:JO917623 TI917623:TK917623 ADE917623:ADG917623 ANA917623:ANC917623 AWW917623:AWY917623 BGS917623:BGU917623 BQO917623:BQQ917623 CAK917623:CAM917623 CKG917623:CKI917623 CUC917623:CUE917623 DDY917623:DEA917623 DNU917623:DNW917623 DXQ917623:DXS917623 EHM917623:EHO917623 ERI917623:ERK917623 FBE917623:FBG917623 FLA917623:FLC917623 FUW917623:FUY917623 GES917623:GEU917623 GOO917623:GOQ917623 GYK917623:GYM917623 HIG917623:HII917623 HSC917623:HSE917623 IBY917623:ICA917623 ILU917623:ILW917623 IVQ917623:IVS917623 JFM917623:JFO917623 JPI917623:JPK917623 JZE917623:JZG917623 KJA917623:KJC917623 KSW917623:KSY917623 LCS917623:LCU917623 LMO917623:LMQ917623 LWK917623:LWM917623 MGG917623:MGI917623 MQC917623:MQE917623 MZY917623:NAA917623 NJU917623:NJW917623 NTQ917623:NTS917623 ODM917623:ODO917623 ONI917623:ONK917623 OXE917623:OXG917623 PHA917623:PHC917623 PQW917623:PQY917623 QAS917623:QAU917623 QKO917623:QKQ917623 QUK917623:QUM917623 REG917623:REI917623 ROC917623:ROE917623 RXY917623:RYA917623 SHU917623:SHW917623 SRQ917623:SRS917623 TBM917623:TBO917623 TLI917623:TLK917623 TVE917623:TVG917623 UFA917623:UFC917623 UOW917623:UOY917623 UYS917623:UYU917623 VIO917623:VIQ917623 VSK917623:VSM917623 WCG917623:WCI917623 WMC917623:WME917623 WVY917623:WWA917623 Q983159:S983159 JM983159:JO983159 TI983159:TK983159 ADE983159:ADG983159 ANA983159:ANC983159 AWW983159:AWY983159 BGS983159:BGU983159 BQO983159:BQQ983159 CAK983159:CAM983159 CKG983159:CKI983159 CUC983159:CUE983159 DDY983159:DEA983159 DNU983159:DNW983159 DXQ983159:DXS983159 EHM983159:EHO983159 ERI983159:ERK983159 FBE983159:FBG983159 FLA983159:FLC983159 FUW983159:FUY983159 GES983159:GEU983159 GOO983159:GOQ983159 GYK983159:GYM983159 HIG983159:HII983159 HSC983159:HSE983159 IBY983159:ICA983159 ILU983159:ILW983159 IVQ983159:IVS983159 JFM983159:JFO983159 JPI983159:JPK983159 JZE983159:JZG983159 KJA983159:KJC983159 KSW983159:KSY983159 LCS983159:LCU983159 LMO983159:LMQ983159 LWK983159:LWM983159 MGG983159:MGI983159 MQC983159:MQE983159 MZY983159:NAA983159 NJU983159:NJW983159 NTQ983159:NTS983159 ODM983159:ODO983159 ONI983159:ONK983159 OXE983159:OXG983159 PHA983159:PHC983159 PQW983159:PQY983159 QAS983159:QAU983159 QKO983159:QKQ983159 QUK983159:QUM983159 REG983159:REI983159 ROC983159:ROE983159 RXY983159:RYA983159 SHU983159:SHW983159 SRQ983159:SRS983159 TBM983159:TBO983159 TLI983159:TLK983159 TVE983159:TVG983159 UFA983159:UFC983159 UOW983159:UOY983159 UYS983159:UYU983159 VIO983159:VIQ983159 VSK983159:VSM983159 WCG983159:WCI983159 WMC983159:WME983159 WVY6:WWA13 WVY15:WWA18 WMC6:WME13 WMC15:WME18 WCG6:WCI13 WCG15:WCI18 VSK6:VSM13 VSK15:VSM18 VIO6:VIQ13 VIO15:VIQ18 UYS6:UYU13 UYS15:UYU18 UOW6:UOY13 UOW15:UOY18 UFA6:UFC13 UFA15:UFC18 TVE6:TVG13 TVE15:TVG18 TLI6:TLK13 TLI15:TLK18 TBM6:TBO13 TBM15:TBO18 SRQ6:SRS13 SRQ15:SRS18 SHU6:SHW13 SHU15:SHW18 RXY6:RYA13 RXY15:RYA18 ROC6:ROE13 ROC15:ROE18 REG6:REI13 REG15:REI18 QUK6:QUM13 QUK15:QUM18 QKO6:QKQ13 QKO15:QKQ18 QAS6:QAU13 QAS15:QAU18 PQW6:PQY13 PQW15:PQY18 PHA6:PHC13 PHA15:PHC18 OXE6:OXG13 OXE15:OXG18 ONI6:ONK13 ONI15:ONK18 ODM6:ODO13 ODM15:ODO18 NTQ6:NTS13 NTQ15:NTS18 NJU6:NJW13 NJU15:NJW18 MZY6:NAA13 MZY15:NAA18 MQC6:MQE13 MQC15:MQE18 MGG6:MGI13 MGG15:MGI18 LWK6:LWM13 LWK15:LWM18 LMO6:LMQ13 LMO15:LMQ18 LCS6:LCU13 LCS15:LCU18 KSW6:KSY13 KSW15:KSY18 KJA6:KJC13 KJA15:KJC18 JZE6:JZG13 JZE15:JZG18 JPI6:JPK13 JPI15:JPK18 JFM6:JFO13 JFM15:JFO18 IVQ6:IVS13 IVQ15:IVS18 ILU6:ILW13 ILU15:ILW18 IBY6:ICA13 IBY15:ICA18 HSC6:HSE13 HSC15:HSE18 HIG6:HII13 HIG15:HII18 GYK6:GYM13 GYK15:GYM18 GOO6:GOQ13 GOO15:GOQ18 GES6:GEU13 GES15:GEU18 FUW6:FUY13 FUW15:FUY18 FLA6:FLC13 FLA15:FLC18 FBE6:FBG13 FBE15:FBG18 ERI6:ERK13 ERI15:ERK18 EHM6:EHO13 EHM15:EHO18 DXQ6:DXS13 DXQ15:DXS18 DNU6:DNW13 DNU15:DNW18 DDY6:DEA13 DDY15:DEA18 CUC6:CUE13 CUC15:CUE18 CKG6:CKI13 CKG15:CKI18 CAK6:CAM13 CAK15:CAM18 BQO6:BQQ13 BQO15:BQQ18 BGS6:BGU13 BGS15:BGU18 AWW6:AWY13 AWW15:AWY18 ANA6:ANC13 ANA15:ANC18 ADE6:ADG13 ADE15:ADG18 TI6:TK13 TI15:TK18 JM6:JO13 JM15:JO18 Q6:S13 Q15:S18 WVY20:WWA117 WMC20:WME117 WCG20:WCI117 VSK20:VSM117 VIO20:VIQ117 UYS20:UYU117 UOW20:UOY117 UFA20:UFC117 TVE20:TVG117 TLI20:TLK117 TBM20:TBO117 SRQ20:SRS117 SHU20:SHW117 RXY20:RYA117 ROC20:ROE117 REG20:REI117 QUK20:QUM117 QKO20:QKQ117 QAS20:QAU117 PQW20:PQY117 PHA20:PHC117 OXE20:OXG117 ONI20:ONK117 ODM20:ODO117 NTQ20:NTS117 NJU20:NJW117 MZY20:NAA117 MQC20:MQE117 MGG20:MGI117 LWK20:LWM117 LMO20:LMQ117 LCS20:LCU117 KSW20:KSY117 KJA20:KJC117 JZE20:JZG117 JPI20:JPK117 JFM20:JFO117 IVQ20:IVS117 ILU20:ILW117 IBY20:ICA117 HSC20:HSE117 HIG20:HII117 GYK20:GYM117 GOO20:GOQ117 GES20:GEU117 FUW20:FUY117 FLA20:FLC117 FBE20:FBG117 ERI20:ERK117 EHM20:EHO117 DXQ20:DXS117 DNU20:DNW117 DDY20:DEA117 CUC20:CUE117 CKG20:CKI117 CAK20:CAM117 BQO20:BQQ117 BGS20:BGU117 AWW20:AWY117 ANA20:ANC117 ADE20:ADG117 TI20:TK117 JM20:JO117 Q20:S117">
      <formula1>"▢,☑"</formula1>
    </dataValidation>
  </dataValidations>
  <pageMargins left="0.31496062992125984" right="0.11811023622047245" top="0.74803149606299213" bottom="0.27559055118110237" header="0.31496062992125984" footer="0.15748031496062992"/>
  <pageSetup paperSize="9" scale="90" orientation="portrait" r:id="rId1"/>
  <headerFooter>
    <oddFooter>&amp;C&amp;9&amp;P&amp;R&amp;9居宅介護支援</oddFooter>
  </headerFooter>
  <rowBreaks count="3" manualBreakCount="3">
    <brk id="13" max="18" man="1"/>
    <brk id="23" max="18" man="1"/>
    <brk id="93"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5"/>
  <sheetViews>
    <sheetView view="pageBreakPreview" topLeftCell="A7" zoomScaleNormal="85" zoomScaleSheetLayoutView="100" workbookViewId="0">
      <selection activeCell="C12" sqref="C12"/>
    </sheetView>
  </sheetViews>
  <sheetFormatPr defaultColWidth="9" defaultRowHeight="20.149999999999999" customHeight="1"/>
  <cols>
    <col min="1" max="1" width="7.5" style="66" customWidth="1"/>
    <col min="2" max="2" width="21.5" style="2" customWidth="1"/>
    <col min="3" max="3" width="101.83203125" style="4" customWidth="1"/>
    <col min="4" max="4" width="4.08203125" style="77" customWidth="1"/>
    <col min="5" max="5" width="6.25" style="3" customWidth="1"/>
    <col min="6" max="6" width="12" style="2" customWidth="1"/>
    <col min="7" max="16384" width="9" style="1"/>
  </cols>
  <sheetData>
    <row r="1" spans="1:10" s="37" customFormat="1" ht="22" customHeight="1">
      <c r="A1" s="63" t="s">
        <v>421</v>
      </c>
      <c r="B1" s="39"/>
      <c r="C1" s="41"/>
      <c r="D1" s="70"/>
      <c r="E1" s="40"/>
      <c r="F1" s="39"/>
    </row>
    <row r="2" spans="1:10" s="37" customFormat="1" ht="21" customHeight="1">
      <c r="A2" s="427" t="s">
        <v>61</v>
      </c>
      <c r="B2" s="427"/>
      <c r="C2" s="427"/>
      <c r="D2" s="427"/>
      <c r="E2" s="427"/>
      <c r="F2" s="427"/>
    </row>
    <row r="3" spans="1:10" s="37" customFormat="1" ht="16.5" customHeight="1">
      <c r="A3" s="64" t="s">
        <v>422</v>
      </c>
      <c r="B3" s="60"/>
      <c r="C3" s="42"/>
      <c r="D3" s="71"/>
      <c r="E3" s="45"/>
      <c r="F3" s="38"/>
    </row>
    <row r="4" spans="1:10" ht="15" customHeight="1">
      <c r="A4" s="64" t="s">
        <v>73</v>
      </c>
      <c r="B4" s="61"/>
      <c r="C4" s="43"/>
      <c r="D4" s="72"/>
      <c r="E4" s="46"/>
      <c r="F4" s="36"/>
    </row>
    <row r="5" spans="1:10" s="9" customFormat="1" ht="15.75" customHeight="1">
      <c r="A5" s="65" t="s">
        <v>74</v>
      </c>
      <c r="B5" s="62"/>
      <c r="C5" s="44"/>
      <c r="D5" s="73"/>
      <c r="E5" s="47"/>
      <c r="F5" s="35"/>
    </row>
    <row r="6" spans="1:10" ht="22" customHeight="1">
      <c r="A6" s="155" t="s">
        <v>106</v>
      </c>
      <c r="B6" s="34" t="s">
        <v>60</v>
      </c>
      <c r="C6" s="33" t="s">
        <v>59</v>
      </c>
      <c r="D6" s="428" t="s">
        <v>58</v>
      </c>
      <c r="E6" s="429"/>
      <c r="F6" s="32" t="s">
        <v>333</v>
      </c>
    </row>
    <row r="7" spans="1:10" ht="25" customHeight="1">
      <c r="A7" s="438"/>
      <c r="B7" s="436" t="s">
        <v>107</v>
      </c>
      <c r="C7" s="99" t="s">
        <v>104</v>
      </c>
      <c r="D7" s="111" t="s">
        <v>79</v>
      </c>
      <c r="E7" s="101" t="s">
        <v>20</v>
      </c>
      <c r="F7" s="102"/>
    </row>
    <row r="8" spans="1:10" ht="25" customHeight="1">
      <c r="A8" s="439"/>
      <c r="B8" s="437"/>
      <c r="C8" s="103" t="s">
        <v>105</v>
      </c>
      <c r="D8" s="53" t="s">
        <v>79</v>
      </c>
      <c r="E8" s="104" t="s">
        <v>20</v>
      </c>
      <c r="F8" s="105"/>
    </row>
    <row r="9" spans="1:10" ht="25" customHeight="1">
      <c r="A9" s="438"/>
      <c r="B9" s="436" t="s">
        <v>133</v>
      </c>
      <c r="C9" s="113" t="s">
        <v>134</v>
      </c>
      <c r="D9" s="50" t="s">
        <v>79</v>
      </c>
      <c r="E9" s="139" t="s">
        <v>20</v>
      </c>
      <c r="F9" s="148"/>
    </row>
    <row r="10" spans="1:10" ht="25" customHeight="1">
      <c r="A10" s="440"/>
      <c r="B10" s="441"/>
      <c r="C10" s="106" t="s">
        <v>135</v>
      </c>
      <c r="D10" s="112" t="s">
        <v>79</v>
      </c>
      <c r="E10" s="141" t="s">
        <v>20</v>
      </c>
      <c r="F10" s="149"/>
    </row>
    <row r="11" spans="1:10" ht="25" customHeight="1">
      <c r="A11" s="440"/>
      <c r="B11" s="441"/>
      <c r="C11" s="106" t="s">
        <v>136</v>
      </c>
      <c r="D11" s="52" t="s">
        <v>79</v>
      </c>
      <c r="E11" s="141" t="s">
        <v>20</v>
      </c>
      <c r="F11" s="149"/>
      <c r="J11" s="1" t="s">
        <v>416</v>
      </c>
    </row>
    <row r="12" spans="1:10" ht="25" customHeight="1">
      <c r="A12" s="439"/>
      <c r="B12" s="437"/>
      <c r="C12" s="108" t="s">
        <v>137</v>
      </c>
      <c r="D12" s="144" t="s">
        <v>79</v>
      </c>
      <c r="E12" s="143" t="s">
        <v>20</v>
      </c>
      <c r="F12" s="150"/>
    </row>
    <row r="13" spans="1:10" ht="40" customHeight="1">
      <c r="A13" s="445"/>
      <c r="B13" s="436" t="s">
        <v>423</v>
      </c>
      <c r="C13" s="99" t="s">
        <v>132</v>
      </c>
      <c r="D13" s="111" t="s">
        <v>79</v>
      </c>
      <c r="E13" s="101" t="s">
        <v>20</v>
      </c>
      <c r="F13" s="151"/>
    </row>
    <row r="14" spans="1:10" ht="40" customHeight="1">
      <c r="A14" s="446"/>
      <c r="B14" s="437"/>
      <c r="C14" s="103" t="s">
        <v>138</v>
      </c>
      <c r="D14" s="53" t="s">
        <v>79</v>
      </c>
      <c r="E14" s="104" t="s">
        <v>20</v>
      </c>
      <c r="F14" s="152"/>
    </row>
    <row r="15" spans="1:10" ht="25" customHeight="1">
      <c r="A15" s="438"/>
      <c r="B15" s="436" t="s">
        <v>108</v>
      </c>
      <c r="C15" s="99" t="s">
        <v>139</v>
      </c>
      <c r="D15" s="111" t="s">
        <v>79</v>
      </c>
      <c r="E15" s="55" t="s">
        <v>20</v>
      </c>
      <c r="F15" s="151"/>
    </row>
    <row r="16" spans="1:10" ht="25" customHeight="1">
      <c r="A16" s="440"/>
      <c r="B16" s="441"/>
      <c r="C16" s="114" t="s">
        <v>109</v>
      </c>
      <c r="D16" s="52" t="s">
        <v>79</v>
      </c>
      <c r="E16" s="107" t="s">
        <v>20</v>
      </c>
      <c r="F16" s="153"/>
    </row>
    <row r="17" spans="1:6" ht="25" customHeight="1">
      <c r="A17" s="439"/>
      <c r="B17" s="437"/>
      <c r="C17" s="103" t="s">
        <v>110</v>
      </c>
      <c r="D17" s="144" t="s">
        <v>79</v>
      </c>
      <c r="E17" s="56" t="s">
        <v>20</v>
      </c>
      <c r="F17" s="152"/>
    </row>
    <row r="18" spans="1:6" s="9" customFormat="1" ht="54.75" customHeight="1">
      <c r="A18" s="430"/>
      <c r="B18" s="433" t="s">
        <v>57</v>
      </c>
      <c r="C18" s="122" t="s">
        <v>76</v>
      </c>
      <c r="D18" s="50" t="s">
        <v>79</v>
      </c>
      <c r="E18" s="51" t="s">
        <v>20</v>
      </c>
      <c r="F18" s="28"/>
    </row>
    <row r="19" spans="1:6" s="9" customFormat="1" ht="22.5" customHeight="1">
      <c r="A19" s="431"/>
      <c r="B19" s="434"/>
      <c r="C19" s="123" t="s">
        <v>75</v>
      </c>
      <c r="D19" s="112" t="s">
        <v>79</v>
      </c>
      <c r="E19" s="31" t="s">
        <v>20</v>
      </c>
      <c r="F19" s="30"/>
    </row>
    <row r="20" spans="1:6" s="9" customFormat="1" ht="63" customHeight="1">
      <c r="A20" s="431"/>
      <c r="B20" s="434"/>
      <c r="C20" s="115" t="s">
        <v>77</v>
      </c>
      <c r="D20" s="116" t="s">
        <v>79</v>
      </c>
      <c r="E20" s="31" t="s">
        <v>20</v>
      </c>
      <c r="F20" s="30"/>
    </row>
    <row r="21" spans="1:6" s="9" customFormat="1" ht="37.5" customHeight="1">
      <c r="A21" s="431"/>
      <c r="B21" s="434"/>
      <c r="C21" s="124" t="s">
        <v>78</v>
      </c>
      <c r="D21" s="146" t="s">
        <v>79</v>
      </c>
      <c r="E21" s="145" t="s">
        <v>20</v>
      </c>
      <c r="F21" s="27"/>
    </row>
    <row r="22" spans="1:6" s="9" customFormat="1" ht="31.5" customHeight="1">
      <c r="A22" s="431"/>
      <c r="B22" s="434"/>
      <c r="C22" s="124" t="s">
        <v>80</v>
      </c>
      <c r="D22" s="52" t="s">
        <v>79</v>
      </c>
      <c r="E22" s="31" t="s">
        <v>20</v>
      </c>
      <c r="F22" s="27"/>
    </row>
    <row r="23" spans="1:6" s="9" customFormat="1" ht="31.5" customHeight="1">
      <c r="A23" s="431"/>
      <c r="B23" s="434"/>
      <c r="C23" s="125" t="s">
        <v>111</v>
      </c>
      <c r="D23" s="52" t="s">
        <v>79</v>
      </c>
      <c r="E23" s="31" t="s">
        <v>20</v>
      </c>
      <c r="F23" s="117"/>
    </row>
    <row r="24" spans="1:6" s="9" customFormat="1" ht="22.5" customHeight="1">
      <c r="A24" s="432"/>
      <c r="B24" s="435"/>
      <c r="C24" s="126" t="s">
        <v>81</v>
      </c>
      <c r="D24" s="144" t="s">
        <v>79</v>
      </c>
      <c r="E24" s="26" t="s">
        <v>20</v>
      </c>
      <c r="F24" s="49"/>
    </row>
    <row r="25" spans="1:6" s="9" customFormat="1" ht="22.5" customHeight="1">
      <c r="A25" s="67"/>
      <c r="B25" s="200" t="s">
        <v>83</v>
      </c>
      <c r="C25" s="127" t="s">
        <v>82</v>
      </c>
      <c r="D25" s="100" t="s">
        <v>79</v>
      </c>
      <c r="E25" s="109" t="s">
        <v>20</v>
      </c>
      <c r="F25" s="110"/>
    </row>
    <row r="26" spans="1:6" s="9" customFormat="1" ht="100.5" customHeight="1">
      <c r="A26" s="416"/>
      <c r="B26" s="425" t="s">
        <v>56</v>
      </c>
      <c r="C26" s="128" t="s">
        <v>84</v>
      </c>
      <c r="D26" s="111" t="s">
        <v>79</v>
      </c>
      <c r="E26" s="57" t="s">
        <v>20</v>
      </c>
      <c r="F26" s="28"/>
    </row>
    <row r="27" spans="1:6" s="9" customFormat="1" ht="84.75" customHeight="1">
      <c r="A27" s="417"/>
      <c r="B27" s="426"/>
      <c r="C27" s="129" t="s">
        <v>85</v>
      </c>
      <c r="D27" s="53" t="s">
        <v>79</v>
      </c>
      <c r="E27" s="26" t="s">
        <v>20</v>
      </c>
      <c r="F27" s="25"/>
    </row>
    <row r="28" spans="1:6" s="9" customFormat="1" ht="23.25" customHeight="1">
      <c r="A28" s="416"/>
      <c r="B28" s="425" t="s">
        <v>19</v>
      </c>
      <c r="C28" s="118" t="s">
        <v>86</v>
      </c>
      <c r="D28" s="111" t="s">
        <v>79</v>
      </c>
      <c r="E28" s="12" t="s">
        <v>20</v>
      </c>
      <c r="F28" s="11"/>
    </row>
    <row r="29" spans="1:6" s="9" customFormat="1" ht="23.25" customHeight="1">
      <c r="A29" s="424"/>
      <c r="B29" s="447"/>
      <c r="C29" s="119" t="s">
        <v>53</v>
      </c>
      <c r="D29" s="140" t="s">
        <v>79</v>
      </c>
      <c r="E29" s="14" t="s">
        <v>20</v>
      </c>
      <c r="F29" s="13"/>
    </row>
    <row r="30" spans="1:6" s="9" customFormat="1" ht="23.25" customHeight="1">
      <c r="A30" s="424"/>
      <c r="B30" s="447"/>
      <c r="C30" s="119" t="s">
        <v>52</v>
      </c>
      <c r="D30" s="112" t="s">
        <v>79</v>
      </c>
      <c r="E30" s="14" t="s">
        <v>20</v>
      </c>
      <c r="F30" s="13"/>
    </row>
    <row r="31" spans="1:6" s="9" customFormat="1" ht="23.25" customHeight="1">
      <c r="A31" s="417"/>
      <c r="B31" s="426"/>
      <c r="C31" s="130" t="s">
        <v>128</v>
      </c>
      <c r="D31" s="53" t="s">
        <v>79</v>
      </c>
      <c r="E31" s="54" t="s">
        <v>20</v>
      </c>
      <c r="F31" s="121"/>
    </row>
    <row r="32" spans="1:6" s="9" customFormat="1" ht="37.5" customHeight="1">
      <c r="A32" s="416"/>
      <c r="B32" s="442" t="s">
        <v>55</v>
      </c>
      <c r="C32" s="131" t="s">
        <v>123</v>
      </c>
      <c r="D32" s="111" t="s">
        <v>79</v>
      </c>
      <c r="E32" s="14" t="s">
        <v>20</v>
      </c>
      <c r="F32" s="11"/>
    </row>
    <row r="33" spans="1:6" s="9" customFormat="1" ht="37.5" customHeight="1">
      <c r="A33" s="424"/>
      <c r="B33" s="443"/>
      <c r="C33" s="124" t="s">
        <v>124</v>
      </c>
      <c r="D33" s="116" t="s">
        <v>79</v>
      </c>
      <c r="E33" s="14" t="s">
        <v>20</v>
      </c>
      <c r="F33" s="13"/>
    </row>
    <row r="34" spans="1:6" s="9" customFormat="1" ht="37.5" customHeight="1">
      <c r="A34" s="417"/>
      <c r="B34" s="443"/>
      <c r="C34" s="126" t="s">
        <v>125</v>
      </c>
      <c r="D34" s="53" t="s">
        <v>79</v>
      </c>
      <c r="E34" s="54" t="s">
        <v>20</v>
      </c>
      <c r="F34" s="121"/>
    </row>
    <row r="35" spans="1:6" s="9" customFormat="1" ht="38.25" customHeight="1">
      <c r="A35" s="416"/>
      <c r="B35" s="442" t="s">
        <v>54</v>
      </c>
      <c r="C35" s="131" t="s">
        <v>126</v>
      </c>
      <c r="D35" s="111" t="s">
        <v>79</v>
      </c>
      <c r="E35" s="12" t="s">
        <v>20</v>
      </c>
      <c r="F35" s="11"/>
    </row>
    <row r="36" spans="1:6" s="9" customFormat="1" ht="38.25" customHeight="1">
      <c r="A36" s="424"/>
      <c r="B36" s="443"/>
      <c r="C36" s="124" t="s">
        <v>127</v>
      </c>
      <c r="D36" s="116" t="s">
        <v>79</v>
      </c>
      <c r="E36" s="14" t="s">
        <v>20</v>
      </c>
      <c r="F36" s="13"/>
    </row>
    <row r="37" spans="1:6" s="9" customFormat="1" ht="38.25" customHeight="1">
      <c r="A37" s="417"/>
      <c r="B37" s="444"/>
      <c r="C37" s="126" t="s">
        <v>125</v>
      </c>
      <c r="D37" s="53" t="s">
        <v>79</v>
      </c>
      <c r="E37" s="54" t="s">
        <v>20</v>
      </c>
      <c r="F37" s="121"/>
    </row>
    <row r="38" spans="1:6" s="9" customFormat="1" ht="54.75" customHeight="1">
      <c r="A38" s="416"/>
      <c r="B38" s="425" t="s">
        <v>51</v>
      </c>
      <c r="C38" s="118" t="s">
        <v>50</v>
      </c>
      <c r="D38" s="111" t="s">
        <v>79</v>
      </c>
      <c r="E38" s="55" t="s">
        <v>20</v>
      </c>
      <c r="F38" s="11"/>
    </row>
    <row r="39" spans="1:6" s="9" customFormat="1" ht="23.25" customHeight="1">
      <c r="A39" s="417"/>
      <c r="B39" s="426"/>
      <c r="C39" s="130" t="s">
        <v>87</v>
      </c>
      <c r="D39" s="142" t="s">
        <v>79</v>
      </c>
      <c r="E39" s="147" t="s">
        <v>20</v>
      </c>
      <c r="F39" s="17"/>
    </row>
    <row r="40" spans="1:6" s="9" customFormat="1" ht="54.5" customHeight="1">
      <c r="A40" s="416"/>
      <c r="B40" s="425" t="s">
        <v>49</v>
      </c>
      <c r="C40" s="118" t="s">
        <v>48</v>
      </c>
      <c r="D40" s="111" t="s">
        <v>79</v>
      </c>
      <c r="E40" s="55" t="s">
        <v>20</v>
      </c>
      <c r="F40" s="11"/>
    </row>
    <row r="41" spans="1:6" s="9" customFormat="1" ht="33" customHeight="1">
      <c r="A41" s="417"/>
      <c r="B41" s="426"/>
      <c r="C41" s="130" t="s">
        <v>87</v>
      </c>
      <c r="D41" s="142" t="s">
        <v>79</v>
      </c>
      <c r="E41" s="147" t="s">
        <v>20</v>
      </c>
      <c r="F41" s="17"/>
    </row>
    <row r="42" spans="1:6" s="9" customFormat="1" ht="54.5" customHeight="1">
      <c r="A42" s="416"/>
      <c r="B42" s="425" t="s">
        <v>47</v>
      </c>
      <c r="C42" s="118" t="s">
        <v>46</v>
      </c>
      <c r="D42" s="111" t="s">
        <v>79</v>
      </c>
      <c r="E42" s="55" t="s">
        <v>20</v>
      </c>
      <c r="F42" s="11"/>
    </row>
    <row r="43" spans="1:6" s="9" customFormat="1" ht="33" customHeight="1">
      <c r="A43" s="417"/>
      <c r="B43" s="426"/>
      <c r="C43" s="130" t="s">
        <v>87</v>
      </c>
      <c r="D43" s="53" t="s">
        <v>79</v>
      </c>
      <c r="E43" s="56" t="s">
        <v>20</v>
      </c>
      <c r="F43" s="17"/>
    </row>
    <row r="44" spans="1:6" s="9" customFormat="1" ht="54.75" customHeight="1">
      <c r="A44" s="416"/>
      <c r="B44" s="425" t="s">
        <v>45</v>
      </c>
      <c r="C44" s="118" t="s">
        <v>44</v>
      </c>
      <c r="D44" s="50" t="s">
        <v>79</v>
      </c>
      <c r="E44" s="55" t="s">
        <v>20</v>
      </c>
      <c r="F44" s="11"/>
    </row>
    <row r="45" spans="1:6" s="9" customFormat="1" ht="33" customHeight="1">
      <c r="A45" s="417"/>
      <c r="B45" s="426"/>
      <c r="C45" s="130" t="s">
        <v>87</v>
      </c>
      <c r="D45" s="144" t="s">
        <v>79</v>
      </c>
      <c r="E45" s="56" t="s">
        <v>20</v>
      </c>
      <c r="F45" s="17"/>
    </row>
    <row r="46" spans="1:6" s="9" customFormat="1" ht="54.75" customHeight="1">
      <c r="A46" s="416"/>
      <c r="B46" s="425" t="s">
        <v>43</v>
      </c>
      <c r="C46" s="118" t="s">
        <v>42</v>
      </c>
      <c r="D46" s="111" t="s">
        <v>79</v>
      </c>
      <c r="E46" s="55" t="s">
        <v>20</v>
      </c>
      <c r="F46" s="11"/>
    </row>
    <row r="47" spans="1:6" s="9" customFormat="1" ht="33" customHeight="1">
      <c r="A47" s="417"/>
      <c r="B47" s="426"/>
      <c r="C47" s="130" t="s">
        <v>87</v>
      </c>
      <c r="D47" s="53" t="s">
        <v>79</v>
      </c>
      <c r="E47" s="56" t="s">
        <v>20</v>
      </c>
      <c r="F47" s="17"/>
    </row>
    <row r="48" spans="1:6" s="9" customFormat="1" ht="54.75" customHeight="1">
      <c r="A48" s="68"/>
      <c r="B48" s="29" t="s">
        <v>41</v>
      </c>
      <c r="C48" s="132" t="s">
        <v>129</v>
      </c>
      <c r="D48" s="100" t="s">
        <v>79</v>
      </c>
      <c r="E48" s="21" t="s">
        <v>20</v>
      </c>
      <c r="F48" s="20"/>
    </row>
    <row r="49" spans="1:6" s="9" customFormat="1" ht="50" customHeight="1">
      <c r="A49" s="416"/>
      <c r="B49" s="414" t="s">
        <v>40</v>
      </c>
      <c r="C49" s="133" t="s">
        <v>88</v>
      </c>
      <c r="D49" s="111" t="s">
        <v>79</v>
      </c>
      <c r="E49" s="12" t="s">
        <v>20</v>
      </c>
      <c r="F49" s="23"/>
    </row>
    <row r="50" spans="1:6" s="9" customFormat="1" ht="50" customHeight="1">
      <c r="A50" s="417"/>
      <c r="B50" s="415"/>
      <c r="C50" s="134" t="s">
        <v>89</v>
      </c>
      <c r="D50" s="53" t="s">
        <v>79</v>
      </c>
      <c r="E50" s="54" t="s">
        <v>20</v>
      </c>
      <c r="F50" s="22"/>
    </row>
    <row r="51" spans="1:6" s="9" customFormat="1" ht="35.5" customHeight="1">
      <c r="A51" s="416"/>
      <c r="B51" s="421" t="s">
        <v>18</v>
      </c>
      <c r="C51" s="118" t="s">
        <v>130</v>
      </c>
      <c r="D51" s="111" t="s">
        <v>79</v>
      </c>
      <c r="E51" s="10" t="s">
        <v>22</v>
      </c>
      <c r="F51" s="19"/>
    </row>
    <row r="52" spans="1:6" s="9" customFormat="1" ht="35.5" customHeight="1">
      <c r="A52" s="424"/>
      <c r="B52" s="422"/>
      <c r="C52" s="119" t="s">
        <v>131</v>
      </c>
      <c r="D52" s="52" t="s">
        <v>79</v>
      </c>
      <c r="E52" s="14" t="s">
        <v>22</v>
      </c>
      <c r="F52" s="13"/>
    </row>
    <row r="53" spans="1:6" s="9" customFormat="1" ht="35.5" customHeight="1">
      <c r="A53" s="424"/>
      <c r="B53" s="422"/>
      <c r="C53" s="119" t="s">
        <v>39</v>
      </c>
      <c r="D53" s="112" t="s">
        <v>79</v>
      </c>
      <c r="E53" s="14" t="s">
        <v>22</v>
      </c>
      <c r="F53" s="13"/>
    </row>
    <row r="54" spans="1:6" s="9" customFormat="1" ht="35.5" customHeight="1">
      <c r="A54" s="424"/>
      <c r="B54" s="422"/>
      <c r="C54" s="119" t="s">
        <v>38</v>
      </c>
      <c r="D54" s="52" t="s">
        <v>79</v>
      </c>
      <c r="E54" s="14" t="s">
        <v>22</v>
      </c>
      <c r="F54" s="13"/>
    </row>
    <row r="55" spans="1:6" s="9" customFormat="1" ht="35.5" customHeight="1">
      <c r="A55" s="424"/>
      <c r="B55" s="422"/>
      <c r="C55" s="119" t="s">
        <v>37</v>
      </c>
      <c r="D55" s="112" t="s">
        <v>79</v>
      </c>
      <c r="E55" s="14" t="s">
        <v>22</v>
      </c>
      <c r="F55" s="13"/>
    </row>
    <row r="56" spans="1:6" s="9" customFormat="1" ht="35.5" customHeight="1">
      <c r="A56" s="417"/>
      <c r="B56" s="423"/>
      <c r="C56" s="135" t="s">
        <v>36</v>
      </c>
      <c r="D56" s="53" t="s">
        <v>79</v>
      </c>
      <c r="E56" s="16" t="s">
        <v>22</v>
      </c>
      <c r="F56" s="18"/>
    </row>
    <row r="57" spans="1:6" s="9" customFormat="1" ht="35.5" customHeight="1">
      <c r="A57" s="418"/>
      <c r="B57" s="421" t="s">
        <v>35</v>
      </c>
      <c r="C57" s="118" t="s">
        <v>34</v>
      </c>
      <c r="D57" s="111" t="s">
        <v>79</v>
      </c>
      <c r="E57" s="10" t="s">
        <v>20</v>
      </c>
      <c r="F57" s="19"/>
    </row>
    <row r="58" spans="1:6" s="9" customFormat="1" ht="34" customHeight="1">
      <c r="A58" s="419"/>
      <c r="B58" s="422"/>
      <c r="C58" s="119" t="s">
        <v>31</v>
      </c>
      <c r="D58" s="52" t="s">
        <v>79</v>
      </c>
      <c r="E58" s="14" t="s">
        <v>20</v>
      </c>
      <c r="F58" s="13"/>
    </row>
    <row r="59" spans="1:6" s="9" customFormat="1" ht="34" customHeight="1">
      <c r="A59" s="419"/>
      <c r="B59" s="422"/>
      <c r="C59" s="119" t="s">
        <v>25</v>
      </c>
      <c r="D59" s="52" t="s">
        <v>79</v>
      </c>
      <c r="E59" s="14" t="s">
        <v>20</v>
      </c>
      <c r="F59" s="13"/>
    </row>
    <row r="60" spans="1:6" s="9" customFormat="1" ht="34" customHeight="1">
      <c r="A60" s="419"/>
      <c r="B60" s="422"/>
      <c r="C60" s="119" t="s">
        <v>91</v>
      </c>
      <c r="D60" s="112" t="s">
        <v>79</v>
      </c>
      <c r="E60" s="14" t="s">
        <v>20</v>
      </c>
      <c r="F60" s="13"/>
    </row>
    <row r="61" spans="1:6" s="9" customFormat="1" ht="34" customHeight="1">
      <c r="A61" s="419"/>
      <c r="B61" s="422"/>
      <c r="C61" s="119" t="s">
        <v>90</v>
      </c>
      <c r="D61" s="52" t="s">
        <v>79</v>
      </c>
      <c r="E61" s="14" t="s">
        <v>20</v>
      </c>
      <c r="F61" s="13"/>
    </row>
    <row r="62" spans="1:6" s="9" customFormat="1" ht="34" customHeight="1">
      <c r="A62" s="419"/>
      <c r="B62" s="422"/>
      <c r="C62" s="119" t="s">
        <v>92</v>
      </c>
      <c r="D62" s="112" t="s">
        <v>79</v>
      </c>
      <c r="E62" s="14" t="s">
        <v>20</v>
      </c>
      <c r="F62" s="13"/>
    </row>
    <row r="63" spans="1:6" s="9" customFormat="1" ht="37.5" customHeight="1">
      <c r="A63" s="419"/>
      <c r="B63" s="422"/>
      <c r="C63" s="119" t="s">
        <v>33</v>
      </c>
      <c r="D63" s="116" t="s">
        <v>79</v>
      </c>
      <c r="E63" s="14" t="s">
        <v>20</v>
      </c>
      <c r="F63" s="13"/>
    </row>
    <row r="64" spans="1:6" s="9" customFormat="1" ht="37.5" customHeight="1">
      <c r="A64" s="419"/>
      <c r="B64" s="422"/>
      <c r="C64" s="119" t="s">
        <v>113</v>
      </c>
      <c r="D64" s="146" t="s">
        <v>79</v>
      </c>
      <c r="E64" s="14" t="s">
        <v>20</v>
      </c>
      <c r="F64" s="13"/>
    </row>
    <row r="65" spans="1:6" s="9" customFormat="1" ht="31.5" customHeight="1">
      <c r="A65" s="419"/>
      <c r="B65" s="422"/>
      <c r="C65" s="119" t="s">
        <v>118</v>
      </c>
      <c r="D65" s="52" t="s">
        <v>79</v>
      </c>
      <c r="E65" s="14" t="s">
        <v>20</v>
      </c>
      <c r="F65" s="13"/>
    </row>
    <row r="66" spans="1:6" s="9" customFormat="1" ht="31.5" customHeight="1">
      <c r="A66" s="419"/>
      <c r="B66" s="422"/>
      <c r="C66" s="119" t="s">
        <v>114</v>
      </c>
      <c r="D66" s="112" t="s">
        <v>79</v>
      </c>
      <c r="E66" s="14" t="s">
        <v>22</v>
      </c>
      <c r="F66" s="13"/>
    </row>
    <row r="67" spans="1:6" s="9" customFormat="1" ht="31.5" customHeight="1">
      <c r="A67" s="419"/>
      <c r="B67" s="422"/>
      <c r="C67" s="119" t="s">
        <v>28</v>
      </c>
      <c r="D67" s="146" t="s">
        <v>79</v>
      </c>
      <c r="E67" s="14" t="s">
        <v>22</v>
      </c>
      <c r="F67" s="13"/>
    </row>
    <row r="68" spans="1:6" s="9" customFormat="1" ht="31.5" customHeight="1">
      <c r="A68" s="419"/>
      <c r="B68" s="422"/>
      <c r="C68" s="119" t="s">
        <v>27</v>
      </c>
      <c r="D68" s="116" t="s">
        <v>79</v>
      </c>
      <c r="E68" s="14" t="s">
        <v>22</v>
      </c>
      <c r="F68" s="13"/>
    </row>
    <row r="69" spans="1:6" s="9" customFormat="1" ht="31.5" customHeight="1">
      <c r="A69" s="419"/>
      <c r="B69" s="422"/>
      <c r="C69" s="119" t="s">
        <v>93</v>
      </c>
      <c r="D69" s="52" t="s">
        <v>79</v>
      </c>
      <c r="E69" s="14" t="s">
        <v>22</v>
      </c>
      <c r="F69" s="13"/>
    </row>
    <row r="70" spans="1:6" s="9" customFormat="1" ht="37.5" customHeight="1">
      <c r="A70" s="420"/>
      <c r="B70" s="423"/>
      <c r="C70" s="120" t="s">
        <v>94</v>
      </c>
      <c r="D70" s="144" t="s">
        <v>79</v>
      </c>
      <c r="E70" s="24" t="s">
        <v>20</v>
      </c>
      <c r="F70" s="17"/>
    </row>
    <row r="71" spans="1:6" s="9" customFormat="1" ht="22.5" customHeight="1">
      <c r="A71" s="418"/>
      <c r="B71" s="421" t="s">
        <v>32</v>
      </c>
      <c r="C71" s="136" t="s">
        <v>115</v>
      </c>
      <c r="D71" s="50" t="s">
        <v>79</v>
      </c>
      <c r="E71" s="15" t="s">
        <v>20</v>
      </c>
      <c r="F71" s="19"/>
    </row>
    <row r="72" spans="1:6" s="9" customFormat="1" ht="22.5" customHeight="1">
      <c r="A72" s="419"/>
      <c r="B72" s="422"/>
      <c r="C72" s="119" t="s">
        <v>31</v>
      </c>
      <c r="D72" s="52" t="s">
        <v>79</v>
      </c>
      <c r="E72" s="14" t="s">
        <v>22</v>
      </c>
      <c r="F72" s="13"/>
    </row>
    <row r="73" spans="1:6" s="9" customFormat="1" ht="22.5" customHeight="1">
      <c r="A73" s="419"/>
      <c r="B73" s="422"/>
      <c r="C73" s="124" t="s">
        <v>25</v>
      </c>
      <c r="D73" s="52" t="s">
        <v>79</v>
      </c>
      <c r="E73" s="14" t="s">
        <v>22</v>
      </c>
      <c r="F73" s="13"/>
    </row>
    <row r="74" spans="1:6" s="9" customFormat="1" ht="22.5" customHeight="1">
      <c r="A74" s="419"/>
      <c r="B74" s="422"/>
      <c r="C74" s="124" t="s">
        <v>97</v>
      </c>
      <c r="D74" s="112" t="s">
        <v>79</v>
      </c>
      <c r="E74" s="14" t="s">
        <v>22</v>
      </c>
      <c r="F74" s="13"/>
    </row>
    <row r="75" spans="1:6" s="9" customFormat="1" ht="22.5" customHeight="1">
      <c r="A75" s="419"/>
      <c r="B75" s="422"/>
      <c r="C75" s="124" t="s">
        <v>98</v>
      </c>
      <c r="D75" s="116" t="s">
        <v>79</v>
      </c>
      <c r="E75" s="14" t="s">
        <v>22</v>
      </c>
      <c r="F75" s="13"/>
    </row>
    <row r="76" spans="1:6" s="9" customFormat="1" ht="38.25" customHeight="1">
      <c r="A76" s="419"/>
      <c r="B76" s="422"/>
      <c r="C76" s="124" t="s">
        <v>23</v>
      </c>
      <c r="D76" s="52" t="s">
        <v>79</v>
      </c>
      <c r="E76" s="14" t="s">
        <v>22</v>
      </c>
      <c r="F76" s="13"/>
    </row>
    <row r="77" spans="1:6" s="9" customFormat="1" ht="38.25" customHeight="1">
      <c r="A77" s="419"/>
      <c r="B77" s="422"/>
      <c r="C77" s="124" t="s">
        <v>117</v>
      </c>
      <c r="D77" s="112" t="s">
        <v>79</v>
      </c>
      <c r="E77" s="14" t="s">
        <v>22</v>
      </c>
      <c r="F77" s="154"/>
    </row>
    <row r="78" spans="1:6" s="9" customFormat="1" ht="22.5" customHeight="1">
      <c r="A78" s="419"/>
      <c r="B78" s="422"/>
      <c r="C78" s="119" t="s">
        <v>118</v>
      </c>
      <c r="D78" s="52" t="s">
        <v>79</v>
      </c>
      <c r="E78" s="14" t="s">
        <v>22</v>
      </c>
      <c r="F78" s="13"/>
    </row>
    <row r="79" spans="1:6" s="9" customFormat="1" ht="22.5" customHeight="1">
      <c r="A79" s="419"/>
      <c r="B79" s="422"/>
      <c r="C79" s="119" t="s">
        <v>116</v>
      </c>
      <c r="D79" s="52" t="s">
        <v>79</v>
      </c>
      <c r="E79" s="14" t="s">
        <v>22</v>
      </c>
      <c r="F79" s="13"/>
    </row>
    <row r="80" spans="1:6" s="9" customFormat="1" ht="22.5" customHeight="1">
      <c r="A80" s="419"/>
      <c r="B80" s="422"/>
      <c r="C80" s="119" t="s">
        <v>28</v>
      </c>
      <c r="D80" s="52" t="s">
        <v>79</v>
      </c>
      <c r="E80" s="14" t="s">
        <v>22</v>
      </c>
      <c r="F80" s="13"/>
    </row>
    <row r="81" spans="1:6" s="9" customFormat="1" ht="27" customHeight="1">
      <c r="A81" s="419"/>
      <c r="B81" s="422"/>
      <c r="C81" s="119" t="s">
        <v>93</v>
      </c>
      <c r="D81" s="52" t="s">
        <v>79</v>
      </c>
      <c r="E81" s="14" t="s">
        <v>22</v>
      </c>
      <c r="F81" s="13"/>
    </row>
    <row r="82" spans="1:6" s="9" customFormat="1" ht="37.5" customHeight="1">
      <c r="A82" s="419"/>
      <c r="B82" s="422"/>
      <c r="C82" s="120" t="s">
        <v>95</v>
      </c>
      <c r="D82" s="144" t="s">
        <v>79</v>
      </c>
      <c r="E82" s="24" t="s">
        <v>20</v>
      </c>
      <c r="F82" s="17"/>
    </row>
    <row r="83" spans="1:6" s="9" customFormat="1" ht="22.5" customHeight="1">
      <c r="A83" s="418"/>
      <c r="B83" s="421" t="s">
        <v>30</v>
      </c>
      <c r="C83" s="137" t="s">
        <v>115</v>
      </c>
      <c r="D83" s="111" t="s">
        <v>79</v>
      </c>
      <c r="E83" s="15" t="s">
        <v>96</v>
      </c>
      <c r="F83" s="19"/>
    </row>
    <row r="84" spans="1:6" s="9" customFormat="1" ht="22.5" customHeight="1">
      <c r="A84" s="419"/>
      <c r="B84" s="422"/>
      <c r="C84" s="124" t="s">
        <v>29</v>
      </c>
      <c r="D84" s="52" t="s">
        <v>79</v>
      </c>
      <c r="E84" s="14" t="s">
        <v>22</v>
      </c>
      <c r="F84" s="13"/>
    </row>
    <row r="85" spans="1:6" s="9" customFormat="1" ht="22.5" customHeight="1">
      <c r="A85" s="419"/>
      <c r="B85" s="422"/>
      <c r="C85" s="124" t="s">
        <v>25</v>
      </c>
      <c r="D85" s="52" t="s">
        <v>79</v>
      </c>
      <c r="E85" s="14" t="s">
        <v>22</v>
      </c>
      <c r="F85" s="13"/>
    </row>
    <row r="86" spans="1:6" s="9" customFormat="1" ht="22.5" customHeight="1">
      <c r="A86" s="419"/>
      <c r="B86" s="422"/>
      <c r="C86" s="124" t="s">
        <v>97</v>
      </c>
      <c r="D86" s="52" t="s">
        <v>79</v>
      </c>
      <c r="E86" s="14" t="s">
        <v>22</v>
      </c>
      <c r="F86" s="13"/>
    </row>
    <row r="87" spans="1:6" s="9" customFormat="1" ht="22.5" customHeight="1">
      <c r="A87" s="419"/>
      <c r="B87" s="422"/>
      <c r="C87" s="124" t="s">
        <v>92</v>
      </c>
      <c r="D87" s="52" t="s">
        <v>79</v>
      </c>
      <c r="E87" s="14" t="s">
        <v>22</v>
      </c>
      <c r="F87" s="13"/>
    </row>
    <row r="88" spans="1:6" s="9" customFormat="1" ht="37.5" customHeight="1">
      <c r="A88" s="419"/>
      <c r="B88" s="422"/>
      <c r="C88" s="124" t="s">
        <v>23</v>
      </c>
      <c r="D88" s="112" t="s">
        <v>79</v>
      </c>
      <c r="E88" s="14" t="s">
        <v>22</v>
      </c>
      <c r="F88" s="13"/>
    </row>
    <row r="89" spans="1:6" s="9" customFormat="1" ht="37.5" customHeight="1">
      <c r="A89" s="419"/>
      <c r="B89" s="422"/>
      <c r="C89" s="124" t="s">
        <v>112</v>
      </c>
      <c r="D89" s="116" t="s">
        <v>79</v>
      </c>
      <c r="E89" s="14" t="s">
        <v>22</v>
      </c>
      <c r="F89" s="154"/>
    </row>
    <row r="90" spans="1:6" s="9" customFormat="1" ht="22.5" customHeight="1">
      <c r="A90" s="419"/>
      <c r="B90" s="422"/>
      <c r="C90" s="119" t="s">
        <v>118</v>
      </c>
      <c r="D90" s="116" t="s">
        <v>79</v>
      </c>
      <c r="E90" s="14" t="s">
        <v>22</v>
      </c>
      <c r="F90" s="13"/>
    </row>
    <row r="91" spans="1:6" s="9" customFormat="1" ht="22.5" customHeight="1">
      <c r="A91" s="419"/>
      <c r="B91" s="422"/>
      <c r="C91" s="119" t="s">
        <v>116</v>
      </c>
      <c r="D91" s="52" t="s">
        <v>79</v>
      </c>
      <c r="E91" s="14" t="s">
        <v>22</v>
      </c>
      <c r="F91" s="13"/>
    </row>
    <row r="92" spans="1:6" s="9" customFormat="1" ht="22.5" customHeight="1">
      <c r="A92" s="419"/>
      <c r="B92" s="422"/>
      <c r="C92" s="119" t="s">
        <v>28</v>
      </c>
      <c r="D92" s="112" t="s">
        <v>79</v>
      </c>
      <c r="E92" s="14" t="s">
        <v>22</v>
      </c>
      <c r="F92" s="13"/>
    </row>
    <row r="93" spans="1:6" s="9" customFormat="1" ht="37.5" customHeight="1">
      <c r="A93" s="419"/>
      <c r="B93" s="422"/>
      <c r="C93" s="119" t="s">
        <v>93</v>
      </c>
      <c r="D93" s="116" t="s">
        <v>79</v>
      </c>
      <c r="E93" s="14" t="s">
        <v>22</v>
      </c>
      <c r="F93" s="13"/>
    </row>
    <row r="94" spans="1:6" s="9" customFormat="1" ht="37.5" customHeight="1">
      <c r="A94" s="420"/>
      <c r="B94" s="423"/>
      <c r="C94" s="120" t="s">
        <v>122</v>
      </c>
      <c r="D94" s="53" t="s">
        <v>79</v>
      </c>
      <c r="E94" s="24" t="s">
        <v>20</v>
      </c>
      <c r="F94" s="17"/>
    </row>
    <row r="95" spans="1:6" s="9" customFormat="1" ht="22.5" customHeight="1">
      <c r="A95" s="418"/>
      <c r="B95" s="421" t="s">
        <v>26</v>
      </c>
      <c r="C95" s="137" t="s">
        <v>119</v>
      </c>
      <c r="D95" s="111" t="s">
        <v>79</v>
      </c>
      <c r="E95" s="15" t="s">
        <v>20</v>
      </c>
      <c r="F95" s="19"/>
    </row>
    <row r="96" spans="1:6" s="9" customFormat="1" ht="27.75" customHeight="1">
      <c r="A96" s="419"/>
      <c r="B96" s="422"/>
      <c r="C96" s="124" t="s">
        <v>120</v>
      </c>
      <c r="D96" s="116" t="s">
        <v>79</v>
      </c>
      <c r="E96" s="14" t="s">
        <v>22</v>
      </c>
      <c r="F96" s="13"/>
    </row>
    <row r="97" spans="1:6" s="9" customFormat="1" ht="22.5" customHeight="1">
      <c r="A97" s="419"/>
      <c r="B97" s="422"/>
      <c r="C97" s="124" t="s">
        <v>25</v>
      </c>
      <c r="D97" s="116" t="s">
        <v>79</v>
      </c>
      <c r="E97" s="14" t="s">
        <v>22</v>
      </c>
      <c r="F97" s="13"/>
    </row>
    <row r="98" spans="1:6" s="9" customFormat="1" ht="22.5" customHeight="1">
      <c r="A98" s="419"/>
      <c r="B98" s="422"/>
      <c r="C98" s="124" t="s">
        <v>24</v>
      </c>
      <c r="D98" s="116" t="s">
        <v>79</v>
      </c>
      <c r="E98" s="14" t="s">
        <v>22</v>
      </c>
      <c r="F98" s="13"/>
    </row>
    <row r="99" spans="1:6" s="9" customFormat="1" ht="22.5" customHeight="1">
      <c r="A99" s="419"/>
      <c r="B99" s="422"/>
      <c r="C99" s="124" t="s">
        <v>99</v>
      </c>
      <c r="D99" s="116" t="s">
        <v>79</v>
      </c>
      <c r="E99" s="14" t="s">
        <v>22</v>
      </c>
      <c r="F99" s="13"/>
    </row>
    <row r="100" spans="1:6" s="9" customFormat="1" ht="37.5" customHeight="1">
      <c r="A100" s="419"/>
      <c r="B100" s="422"/>
      <c r="C100" s="124" t="s">
        <v>23</v>
      </c>
      <c r="D100" s="116" t="s">
        <v>79</v>
      </c>
      <c r="E100" s="14" t="s">
        <v>22</v>
      </c>
      <c r="F100" s="13"/>
    </row>
    <row r="101" spans="1:6" s="9" customFormat="1" ht="37.5" customHeight="1">
      <c r="A101" s="419"/>
      <c r="B101" s="422"/>
      <c r="C101" s="124" t="s">
        <v>112</v>
      </c>
      <c r="D101" s="52" t="s">
        <v>79</v>
      </c>
      <c r="E101" s="14" t="s">
        <v>22</v>
      </c>
      <c r="F101" s="154"/>
    </row>
    <row r="102" spans="1:6" s="9" customFormat="1" ht="22.5" customHeight="1">
      <c r="A102" s="419"/>
      <c r="B102" s="422"/>
      <c r="C102" s="119" t="s">
        <v>118</v>
      </c>
      <c r="D102" s="112" t="s">
        <v>79</v>
      </c>
      <c r="E102" s="14" t="s">
        <v>22</v>
      </c>
      <c r="F102" s="13"/>
    </row>
    <row r="103" spans="1:6" s="9" customFormat="1" ht="22.5" customHeight="1">
      <c r="A103" s="419"/>
      <c r="B103" s="422"/>
      <c r="C103" s="119" t="s">
        <v>116</v>
      </c>
      <c r="D103" s="52" t="s">
        <v>79</v>
      </c>
      <c r="E103" s="14" t="s">
        <v>22</v>
      </c>
      <c r="F103" s="13"/>
    </row>
    <row r="104" spans="1:6" s="9" customFormat="1" ht="22.5" customHeight="1">
      <c r="A104" s="419"/>
      <c r="B104" s="422"/>
      <c r="C104" s="119" t="s">
        <v>100</v>
      </c>
      <c r="D104" s="52" t="s">
        <v>79</v>
      </c>
      <c r="E104" s="14" t="s">
        <v>22</v>
      </c>
      <c r="F104" s="13"/>
    </row>
    <row r="105" spans="1:6" s="9" customFormat="1" ht="37.5" customHeight="1">
      <c r="A105" s="419"/>
      <c r="B105" s="422"/>
      <c r="C105" s="119" t="s">
        <v>93</v>
      </c>
      <c r="D105" s="52" t="s">
        <v>79</v>
      </c>
      <c r="E105" s="14" t="s">
        <v>22</v>
      </c>
      <c r="F105" s="13"/>
    </row>
    <row r="106" spans="1:6" s="9" customFormat="1" ht="37.5" customHeight="1">
      <c r="A106" s="420"/>
      <c r="B106" s="423"/>
      <c r="C106" s="120" t="s">
        <v>121</v>
      </c>
      <c r="D106" s="53" t="s">
        <v>79</v>
      </c>
      <c r="E106" s="24" t="s">
        <v>20</v>
      </c>
      <c r="F106" s="17"/>
    </row>
    <row r="107" spans="1:6" s="9" customFormat="1" ht="144.75" customHeight="1">
      <c r="A107" s="69"/>
      <c r="B107" s="58" t="s">
        <v>21</v>
      </c>
      <c r="C107" s="138" t="s">
        <v>140</v>
      </c>
      <c r="D107" s="59" t="s">
        <v>79</v>
      </c>
      <c r="E107" s="21" t="s">
        <v>22</v>
      </c>
      <c r="F107" s="20"/>
    </row>
    <row r="108" spans="1:6" ht="22.5" customHeight="1">
      <c r="B108" s="8"/>
      <c r="C108" s="7"/>
      <c r="D108" s="74"/>
      <c r="E108" s="5"/>
    </row>
    <row r="109" spans="1:6" ht="22.5" customHeight="1">
      <c r="B109" s="8"/>
      <c r="C109" s="7"/>
      <c r="D109" s="75"/>
      <c r="E109" s="5"/>
    </row>
    <row r="110" spans="1:6" ht="22.5" customHeight="1">
      <c r="B110" s="8"/>
      <c r="C110" s="7"/>
      <c r="D110" s="75"/>
      <c r="E110" s="5"/>
    </row>
    <row r="111" spans="1:6" ht="20.149999999999999" customHeight="1">
      <c r="B111" s="8"/>
      <c r="C111" s="6"/>
      <c r="D111" s="76"/>
      <c r="E111" s="48"/>
      <c r="F111" s="1"/>
    </row>
    <row r="112" spans="1:6" ht="20.149999999999999" customHeight="1">
      <c r="B112" s="8"/>
      <c r="C112" s="7"/>
      <c r="D112" s="75"/>
      <c r="E112" s="5"/>
    </row>
    <row r="113" spans="2:5" ht="20.149999999999999" customHeight="1">
      <c r="B113" s="8"/>
      <c r="C113" s="7"/>
      <c r="D113" s="75"/>
      <c r="E113" s="5"/>
    </row>
    <row r="114" spans="2:5" ht="20.149999999999999" customHeight="1">
      <c r="B114" s="8"/>
      <c r="C114" s="7"/>
      <c r="D114" s="75"/>
      <c r="E114" s="5"/>
    </row>
    <row r="115" spans="2:5" ht="20.149999999999999" customHeight="1">
      <c r="B115" s="8"/>
      <c r="C115" s="7"/>
      <c r="D115" s="75"/>
      <c r="E115" s="5"/>
    </row>
    <row r="116" spans="2:5" ht="20.149999999999999" customHeight="1">
      <c r="B116" s="8"/>
      <c r="C116" s="7"/>
      <c r="D116" s="75"/>
      <c r="E116" s="5"/>
    </row>
    <row r="117" spans="2:5" ht="20.149999999999999" customHeight="1">
      <c r="B117" s="8"/>
      <c r="C117" s="7"/>
      <c r="D117" s="75"/>
      <c r="E117" s="5"/>
    </row>
    <row r="118" spans="2:5" ht="20.149999999999999" customHeight="1">
      <c r="B118" s="8"/>
      <c r="C118" s="7"/>
      <c r="D118" s="75"/>
      <c r="E118" s="5"/>
    </row>
    <row r="119" spans="2:5" ht="20.149999999999999" customHeight="1">
      <c r="B119" s="8"/>
      <c r="C119" s="7"/>
      <c r="D119" s="75"/>
      <c r="E119" s="5"/>
    </row>
    <row r="120" spans="2:5" ht="20.149999999999999" customHeight="1">
      <c r="B120" s="8"/>
      <c r="C120" s="7"/>
      <c r="D120" s="75"/>
      <c r="E120" s="5"/>
    </row>
    <row r="121" spans="2:5" ht="20.149999999999999" customHeight="1">
      <c r="B121" s="8"/>
      <c r="C121" s="7"/>
      <c r="D121" s="75"/>
      <c r="E121" s="5"/>
    </row>
    <row r="122" spans="2:5" ht="20.149999999999999" customHeight="1">
      <c r="B122" s="8"/>
      <c r="C122" s="7"/>
      <c r="D122" s="75"/>
      <c r="E122" s="5"/>
    </row>
    <row r="123" spans="2:5" ht="20.149999999999999" customHeight="1">
      <c r="B123" s="8"/>
      <c r="C123" s="7"/>
      <c r="D123" s="75"/>
      <c r="E123" s="5"/>
    </row>
    <row r="124" spans="2:5" ht="20.149999999999999" customHeight="1">
      <c r="B124" s="8"/>
      <c r="C124" s="7"/>
      <c r="D124" s="75"/>
      <c r="E124" s="5"/>
    </row>
    <row r="125" spans="2:5" ht="20.149999999999999" customHeight="1">
      <c r="B125" s="8"/>
      <c r="C125" s="7"/>
      <c r="D125" s="75"/>
      <c r="E125" s="5"/>
    </row>
  </sheetData>
  <mergeCells count="42">
    <mergeCell ref="B32:B34"/>
    <mergeCell ref="B35:B37"/>
    <mergeCell ref="A13:A14"/>
    <mergeCell ref="A15:A17"/>
    <mergeCell ref="B15:B17"/>
    <mergeCell ref="A32:A34"/>
    <mergeCell ref="A35:A37"/>
    <mergeCell ref="B13:B14"/>
    <mergeCell ref="B28:B31"/>
    <mergeCell ref="A28:A31"/>
    <mergeCell ref="A2:F2"/>
    <mergeCell ref="D6:E6"/>
    <mergeCell ref="A18:A24"/>
    <mergeCell ref="B18:B24"/>
    <mergeCell ref="A26:A27"/>
    <mergeCell ref="B26:B27"/>
    <mergeCell ref="B7:B8"/>
    <mergeCell ref="A7:A8"/>
    <mergeCell ref="A9:A12"/>
    <mergeCell ref="B9:B12"/>
    <mergeCell ref="A44:A45"/>
    <mergeCell ref="B44:B45"/>
    <mergeCell ref="A46:A47"/>
    <mergeCell ref="B46:B47"/>
    <mergeCell ref="A38:A39"/>
    <mergeCell ref="B38:B39"/>
    <mergeCell ref="A40:A41"/>
    <mergeCell ref="B40:B41"/>
    <mergeCell ref="A42:A43"/>
    <mergeCell ref="B42:B43"/>
    <mergeCell ref="B49:B50"/>
    <mergeCell ref="A49:A50"/>
    <mergeCell ref="A95:A106"/>
    <mergeCell ref="B95:B106"/>
    <mergeCell ref="A83:A94"/>
    <mergeCell ref="B83:B94"/>
    <mergeCell ref="A51:A56"/>
    <mergeCell ref="B51:B56"/>
    <mergeCell ref="A57:A70"/>
    <mergeCell ref="B57:B70"/>
    <mergeCell ref="A71:A82"/>
    <mergeCell ref="B71:B82"/>
  </mergeCells>
  <phoneticPr fontId="1"/>
  <dataValidations count="4">
    <dataValidation type="list" allowBlank="1" showInputMessage="1" showErrorMessage="1" sqref="A7 A9 A15">
      <formula1>"○"</formula1>
    </dataValidation>
    <dataValidation type="list" allowBlank="1" showInputMessage="1" showErrorMessage="1" sqref="A26:A28 A32 A35 A38:A107">
      <formula1>"○,  "</formula1>
    </dataValidation>
    <dataValidation type="list" allowBlank="1" showInputMessage="1" showErrorMessage="1" sqref="A18:A25">
      <formula1>"○, "</formula1>
    </dataValidation>
    <dataValidation type="list" allowBlank="1" showInputMessage="1" showErrorMessage="1" sqref="D7:D107">
      <formula1>"□,■"</formula1>
    </dataValidation>
  </dataValidations>
  <printOptions horizontalCentered="1"/>
  <pageMargins left="0.59055118110236227" right="7.874015748031496E-2" top="0.59055118110236227" bottom="0.39370078740157483" header="0.19685039370078741" footer="0.39370078740157483"/>
  <pageSetup paperSize="9" scale="57" firstPageNumber="7" fitToHeight="0"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誓約書</vt:lpstr>
      <vt:lpstr>表紙</vt:lpstr>
      <vt:lpstr>指定基準編</vt:lpstr>
      <vt:lpstr>報酬算定</vt:lpstr>
      <vt:lpstr>指定基準編!Print_Area</vt:lpstr>
      <vt:lpstr>誓約書!Print_Area</vt:lpstr>
      <vt:lpstr>表紙!Print_Area</vt:lpstr>
      <vt:lpstr>報酬算定!Print_Area</vt:lpstr>
      <vt:lpstr>指定基準編!Print_Titles</vt:lpstr>
      <vt:lpstr>報酬算定!Print_Titles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2024-09-18T01:49:57Z</cp:lastPrinted>
  <dcterms:modified xsi:type="dcterms:W3CDTF">2025-08-25T23:26:10Z</dcterms:modified>
</cp:coreProperties>
</file>