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240" yWindow="105" windowWidth="14895" windowHeight="8490" tabRatio="793"/>
  </bookViews>
  <sheets>
    <sheet name="申込書 (1)(必須)" sheetId="42" r:id="rId1"/>
    <sheet name="申込書 (2)(必須)" sheetId="43" r:id="rId2"/>
    <sheet name="経歴書（必須）" sheetId="23" r:id="rId3"/>
    <sheet name="自由記載（任意）" sheetId="40" r:id="rId4"/>
  </sheets>
  <definedNames>
    <definedName name="_xlnm.Print_Area" localSheetId="2">'経歴書（必須）'!$A$1:$BG$75</definedName>
    <definedName name="_xlnm.Print_Area" localSheetId="3">'自由記載（任意）'!$A$1:$BG$75</definedName>
    <definedName name="_xlnm.Print_Area" localSheetId="0">'申込書 (1)(必須)'!$A$1:$BG$72</definedName>
    <definedName name="_xlnm.Print_Area" localSheetId="1">'申込書 (2)(必須)'!$A$1:$BC$94</definedName>
  </definedNames>
  <calcPr calcId="162913"/>
</workbook>
</file>

<file path=xl/calcChain.xml><?xml version="1.0" encoding="utf-8"?>
<calcChain xmlns="http://schemas.openxmlformats.org/spreadsheetml/2006/main">
  <c r="BK66" i="42" l="1"/>
  <c r="BE57" i="43" l="1"/>
  <c r="BE91" i="43"/>
  <c r="BE23" i="43"/>
</calcChain>
</file>

<file path=xl/sharedStrings.xml><?xml version="1.0" encoding="utf-8"?>
<sst xmlns="http://schemas.openxmlformats.org/spreadsheetml/2006/main" count="220" uniqueCount="97">
  <si>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</si>
  <si>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</si>
  <si>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</si>
  <si>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退職理由</t>
    <rPh sb="0" eb="2">
      <t>タイショク</t>
    </rPh>
    <rPh sb="2" eb="4">
      <t>リユウ</t>
    </rPh>
    <phoneticPr fontId="1"/>
  </si>
  <si>
    <t>趣味・特技</t>
    <rPh sb="0" eb="2">
      <t>シュミ</t>
    </rPh>
    <rPh sb="3" eb="5">
      <t>トクギ</t>
    </rPh>
    <phoneticPr fontId="1"/>
  </si>
  <si>
    <t>氏　名</t>
    <rPh sb="0" eb="1">
      <t>シ</t>
    </rPh>
    <rPh sb="2" eb="3">
      <t>メイ</t>
    </rPh>
    <phoneticPr fontId="1"/>
  </si>
  <si>
    <t>受験
番号</t>
    <rPh sb="0" eb="2">
      <t>ジュケン</t>
    </rPh>
    <rPh sb="3" eb="5">
      <t>バンゴウ</t>
    </rPh>
    <phoneticPr fontId="1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</si>
  <si>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1"/>
  </si>
  <si>
    <t>（　　月　　　頃）</t>
    <rPh sb="3" eb="4">
      <t>ガツ</t>
    </rPh>
    <rPh sb="7" eb="8">
      <t>コロ</t>
    </rPh>
    <phoneticPr fontId="1"/>
  </si>
  <si>
    <t>記入日</t>
    <rPh sb="0" eb="2">
      <t>キニュウ</t>
    </rPh>
    <rPh sb="2" eb="3">
      <t>ビ</t>
    </rPh>
    <phoneticPr fontId="1"/>
  </si>
  <si>
    <r>
      <t>普通自動車免許</t>
    </r>
    <r>
      <rPr>
        <sz val="6"/>
        <rFont val="ＭＳ 明朝"/>
        <family val="1"/>
        <charset val="128"/>
      </rPr>
      <t>（記入日現在の状況）</t>
    </r>
    <rPh sb="0" eb="2">
      <t>フツウ</t>
    </rPh>
    <rPh sb="2" eb="5">
      <t>ジドウシャ</t>
    </rPh>
    <rPh sb="5" eb="7">
      <t>メンキョ</t>
    </rPh>
    <phoneticPr fontId="1"/>
  </si>
  <si>
    <r>
      <t xml:space="preserve">有　・　無
</t>
    </r>
    <r>
      <rPr>
        <sz val="6"/>
        <rFont val="ＭＳ 明朝"/>
        <family val="1"/>
        <charset val="128"/>
      </rPr>
      <t>取得見込　　年　　月</t>
    </r>
    <rPh sb="0" eb="1">
      <t>ア</t>
    </rPh>
    <rPh sb="4" eb="5">
      <t>ナ</t>
    </rPh>
    <rPh sb="6" eb="8">
      <t>シュトク</t>
    </rPh>
    <rPh sb="8" eb="10">
      <t>ミコ</t>
    </rPh>
    <rPh sb="12" eb="13">
      <t>ネン</t>
    </rPh>
    <rPh sb="15" eb="16">
      <t>ガツ</t>
    </rPh>
    <phoneticPr fontId="1"/>
  </si>
  <si>
    <t>長 所</t>
    <rPh sb="0" eb="1">
      <t>オサ</t>
    </rPh>
    <rPh sb="2" eb="3">
      <t>トコロ</t>
    </rPh>
    <phoneticPr fontId="1"/>
  </si>
  <si>
    <t>短 所</t>
    <rPh sb="0" eb="1">
      <t>タン</t>
    </rPh>
    <rPh sb="2" eb="3">
      <t>トコロ</t>
    </rPh>
    <phoneticPr fontId="1"/>
  </si>
  <si>
    <t>自　 　・  ・</t>
    <rPh sb="0" eb="1">
      <t>ジ</t>
    </rPh>
    <phoneticPr fontId="1"/>
  </si>
  <si>
    <t>至　 　・  ・</t>
    <rPh sb="0" eb="1">
      <t>イタ</t>
    </rPh>
    <phoneticPr fontId="1"/>
  </si>
  <si>
    <t>太枠線内を記入してください。</t>
    <rPh sb="0" eb="2">
      <t>フトワク</t>
    </rPh>
    <rPh sb="2" eb="3">
      <t>セン</t>
    </rPh>
    <rPh sb="3" eb="4">
      <t>ナイ</t>
    </rPh>
    <rPh sb="5" eb="7">
      <t>キニュウ</t>
    </rPh>
    <phoneticPr fontId="1"/>
  </si>
  <si>
    <t>ボランティア活動</t>
    <rPh sb="6" eb="8">
      <t>カツドウ</t>
    </rPh>
    <phoneticPr fontId="1"/>
  </si>
  <si>
    <t>（確認事項）</t>
    <rPh sb="1" eb="3">
      <t>カクニン</t>
    </rPh>
    <rPh sb="3" eb="5">
      <t>ジコウ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</si>
  <si>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</si>
  <si>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</si>
  <si>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在職期間</t>
    <rPh sb="0" eb="2">
      <t>ザイショク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</si>
  <si>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</si>
  <si>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アルバイト等</t>
    <rPh sb="5" eb="6">
      <t>トウ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</si>
  <si>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</si>
  <si>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異　　動　　履　　歴</t>
    <rPh sb="0" eb="1">
      <t>イ</t>
    </rPh>
    <rPh sb="3" eb="4">
      <t>ドウ</t>
    </rPh>
    <rPh sb="6" eb="7">
      <t>クツ</t>
    </rPh>
    <rPh sb="9" eb="10">
      <t>レキ</t>
    </rPh>
    <phoneticPr fontId="1"/>
  </si>
  <si>
    <t>期　  　間</t>
    <rPh sb="0" eb="1">
      <t>キ</t>
    </rPh>
    <rPh sb="5" eb="6">
      <t>アイダ</t>
    </rPh>
    <phoneticPr fontId="1"/>
  </si>
  <si>
    <t>役　 職　 名</t>
    <rPh sb="0" eb="1">
      <t>エキ</t>
    </rPh>
    <rPh sb="3" eb="4">
      <t>ショク</t>
    </rPh>
    <rPh sb="6" eb="7">
      <t>メイ</t>
    </rPh>
    <phoneticPr fontId="1"/>
  </si>
  <si>
    <t>自　 　・  　・</t>
    <rPh sb="0" eb="1">
      <t>ジ</t>
    </rPh>
    <phoneticPr fontId="1"/>
  </si>
  <si>
    <t>至　 　・ 　 ・</t>
    <rPh sb="0" eb="1">
      <t>イタ</t>
    </rPh>
    <phoneticPr fontId="1"/>
  </si>
  <si>
    <t>業　     務 　    内　    容</t>
    <rPh sb="0" eb="1">
      <t>ギョウ</t>
    </rPh>
    <rPh sb="7" eb="8">
      <t>ツトム</t>
    </rPh>
    <rPh sb="14" eb="15">
      <t>ナイ</t>
    </rPh>
    <rPh sb="20" eb="21">
      <t>カタチ</t>
    </rPh>
    <phoneticPr fontId="1"/>
  </si>
  <si>
    <t>部　　 署 　　名</t>
    <rPh sb="0" eb="1">
      <t>ブ</t>
    </rPh>
    <rPh sb="4" eb="5">
      <t>ショ</t>
    </rPh>
    <rPh sb="8" eb="9">
      <t>メイ</t>
    </rPh>
    <phoneticPr fontId="1"/>
  </si>
  <si>
    <t>自営業</t>
    <rPh sb="0" eb="3">
      <t>ジエイギョウ</t>
    </rPh>
    <phoneticPr fontId="1"/>
  </si>
  <si>
    <t>正社員</t>
    <rPh sb="0" eb="3">
      <t>セイシャイン</t>
    </rPh>
    <phoneticPr fontId="1"/>
  </si>
  <si>
    <t>その他（　　　)</t>
    <rPh sb="2" eb="3">
      <t>タ</t>
    </rPh>
    <phoneticPr fontId="1"/>
  </si>
  <si>
    <t>□</t>
    <phoneticPr fontId="1"/>
  </si>
  <si>
    <t>□</t>
    <phoneticPr fontId="1"/>
  </si>
  <si>
    <t>学校所在地</t>
    <rPh sb="0" eb="2">
      <t>ガッコウ</t>
    </rPh>
    <rPh sb="2" eb="5">
      <t>ショザイチ</t>
    </rPh>
    <phoneticPr fontId="1"/>
  </si>
  <si>
    <t xml:space="preserve">自　・ ・ </t>
    <rPh sb="0" eb="1">
      <t>ジ</t>
    </rPh>
    <phoneticPr fontId="1"/>
  </si>
  <si>
    <t xml:space="preserve">至　・ ・ </t>
    <rPh sb="0" eb="1">
      <t>イタル</t>
    </rPh>
    <phoneticPr fontId="1"/>
  </si>
  <si>
    <t>都道</t>
    <rPh sb="0" eb="2">
      <t>トドウ</t>
    </rPh>
    <phoneticPr fontId="1"/>
  </si>
  <si>
    <t>市区</t>
    <rPh sb="0" eb="2">
      <t>シク</t>
    </rPh>
    <phoneticPr fontId="1"/>
  </si>
  <si>
    <t>府県</t>
  </si>
  <si>
    <t>町村</t>
  </si>
  <si>
    <r>
      <t xml:space="preserve">　卒業 ・卒見込
</t>
    </r>
    <r>
      <rPr>
        <sz val="3"/>
        <color indexed="9"/>
        <rFont val="ＭＳ 明朝"/>
        <family val="1"/>
        <charset val="128"/>
      </rPr>
      <t>１</t>
    </r>
    <r>
      <rPr>
        <sz val="6"/>
        <rFont val="ＭＳ 明朝"/>
        <family val="1"/>
        <charset val="128"/>
      </rPr>
      <t>修了 ・ 中退</t>
    </r>
    <rPh sb="1" eb="3">
      <t>ソツギョウ</t>
    </rPh>
    <rPh sb="5" eb="6">
      <t>ソツ</t>
    </rPh>
    <rPh sb="6" eb="8">
      <t>ミコ</t>
    </rPh>
    <rPh sb="10" eb="12">
      <t>シュウリョウ</t>
    </rPh>
    <rPh sb="15" eb="17">
      <t>チュウタイ</t>
    </rPh>
    <phoneticPr fontId="1"/>
  </si>
  <si>
    <t>ふりがな</t>
    <phoneticPr fontId="1"/>
  </si>
  <si>
    <t>　</t>
    <phoneticPr fontId="1"/>
  </si>
  <si>
    <t>℡</t>
    <phoneticPr fontId="1"/>
  </si>
  <si>
    <t>　　　・　　・</t>
    <phoneticPr fontId="1"/>
  </si>
  <si>
    <t>〒　　　-</t>
    <phoneticPr fontId="1"/>
  </si>
  <si>
    <t>制　度</t>
    <phoneticPr fontId="1"/>
  </si>
  <si>
    <t>区　分</t>
    <phoneticPr fontId="1"/>
  </si>
  <si>
    <t>　年制</t>
    <phoneticPr fontId="1"/>
  </si>
  <si>
    <t>学歴※高校（高専）以上</t>
    <rPh sb="0" eb="2">
      <t>ガクレキ</t>
    </rPh>
    <rPh sb="3" eb="5">
      <t>コウコウ</t>
    </rPh>
    <rPh sb="6" eb="8">
      <t>コウセン</t>
    </rPh>
    <rPh sb="9" eb="11">
      <t>イジョウ</t>
    </rPh>
    <phoneticPr fontId="1"/>
  </si>
  <si>
    <t>取得（見込）年月日</t>
    <rPh sb="0" eb="2">
      <t>シュトク</t>
    </rPh>
    <rPh sb="3" eb="5">
      <t>ミコ</t>
    </rPh>
    <rPh sb="6" eb="9">
      <t>ネンガッピ</t>
    </rPh>
    <phoneticPr fontId="1"/>
  </si>
  <si>
    <r>
      <rPr>
        <sz val="6"/>
        <rFont val="ＭＳ 明朝"/>
        <family val="1"/>
        <charset val="128"/>
      </rPr>
      <t>現在(最終)</t>
    </r>
    <r>
      <rPr>
        <sz val="8"/>
        <rFont val="ＭＳ 明朝"/>
        <family val="1"/>
        <charset val="128"/>
      </rPr>
      <t xml:space="preserve">
勤務先名</t>
    </r>
    <rPh sb="0" eb="2">
      <t>ゲンザイ</t>
    </rPh>
    <rPh sb="3" eb="5">
      <t>サイシュウ</t>
    </rPh>
    <rPh sb="7" eb="10">
      <t>キンムサキ</t>
    </rPh>
    <rPh sb="10" eb="11">
      <t>メイ</t>
    </rPh>
    <phoneticPr fontId="1"/>
  </si>
  <si>
    <t>その前の
勤務先名</t>
    <rPh sb="2" eb="3">
      <t>マエ</t>
    </rPh>
    <rPh sb="5" eb="8">
      <t>キンムサキ</t>
    </rPh>
    <rPh sb="8" eb="9">
      <t>メイ</t>
    </rPh>
    <phoneticPr fontId="1"/>
  </si>
  <si>
    <t xml:space="preserve">
</t>
    <phoneticPr fontId="1"/>
  </si>
  <si>
    <r>
      <t xml:space="preserve">受験申込書・職務経歴書以外で「あなた」をさらにアピールしたい方は、太枠内で自由に表現して下さい。（１ページのみ）
</t>
    </r>
    <r>
      <rPr>
        <u/>
        <sz val="8"/>
        <rFont val="ＭＳ 明朝"/>
        <family val="1"/>
        <charset val="128"/>
      </rPr>
      <t>※この自由記載の提出は必須ではありません。</t>
    </r>
    <rPh sb="0" eb="2">
      <t>ジュケン</t>
    </rPh>
    <rPh sb="2" eb="5">
      <t>モウシコミショ</t>
    </rPh>
    <rPh sb="6" eb="8">
      <t>ショクム</t>
    </rPh>
    <rPh sb="8" eb="11">
      <t>ケイレキショ</t>
    </rPh>
    <rPh sb="11" eb="13">
      <t>イガイ</t>
    </rPh>
    <rPh sb="30" eb="31">
      <t>カタ</t>
    </rPh>
    <rPh sb="33" eb="35">
      <t>フトワク</t>
    </rPh>
    <rPh sb="35" eb="36">
      <t>ナイ</t>
    </rPh>
    <rPh sb="37" eb="39">
      <t>ジユウ</t>
    </rPh>
    <rPh sb="40" eb="42">
      <t>ヒョウゲン</t>
    </rPh>
    <rPh sb="44" eb="45">
      <t>クダ</t>
    </rPh>
    <rPh sb="60" eb="62">
      <t>ジユウ</t>
    </rPh>
    <rPh sb="62" eb="64">
      <t>キサイ</t>
    </rPh>
    <rPh sb="65" eb="67">
      <t>テイシュツ</t>
    </rPh>
    <rPh sb="68" eb="70">
      <t>ヒッスウ</t>
    </rPh>
    <phoneticPr fontId="1"/>
  </si>
  <si>
    <t>試験区分</t>
    <rPh sb="0" eb="2">
      <t>シケン</t>
    </rPh>
    <rPh sb="2" eb="4">
      <t>クブン</t>
    </rPh>
    <phoneticPr fontId="1"/>
  </si>
  <si>
    <t>試験希望区分</t>
    <rPh sb="0" eb="2">
      <t>シケン</t>
    </rPh>
    <rPh sb="2" eb="4">
      <t>キボウ</t>
    </rPh>
    <rPh sb="4" eb="6">
      <t>クブン</t>
    </rPh>
    <phoneticPr fontId="1"/>
  </si>
  <si>
    <t>就職氷河期世代</t>
    <rPh sb="0" eb="7">
      <t>シュウショクヒョウガキセダイ</t>
    </rPh>
    <phoneticPr fontId="1"/>
  </si>
  <si>
    <t>伊丹市職員になりたい理由を400字以内でご記入ください。</t>
    <rPh sb="0" eb="3">
      <t>イタミシ</t>
    </rPh>
    <rPh sb="3" eb="5">
      <t>ショクイン</t>
    </rPh>
    <rPh sb="10" eb="12">
      <t>リユウ</t>
    </rPh>
    <rPh sb="16" eb="17">
      <t>ジ</t>
    </rPh>
    <rPh sb="17" eb="19">
      <t>イナイ</t>
    </rPh>
    <rPh sb="21" eb="23">
      <t>キニュウ</t>
    </rPh>
    <phoneticPr fontId="1"/>
  </si>
  <si>
    <r>
      <t>他に応募している主な官公庁・
企業名及びその合否判明時期</t>
    </r>
    <r>
      <rPr>
        <sz val="6"/>
        <color indexed="9"/>
        <rFont val="ＭＳ 明朝"/>
        <family val="1"/>
        <charset val="128"/>
      </rPr>
      <t>・</t>
    </r>
    <rPh sb="0" eb="1">
      <t>タ</t>
    </rPh>
    <rPh sb="2" eb="4">
      <t>オウボ</t>
    </rPh>
    <rPh sb="8" eb="9">
      <t>オモ</t>
    </rPh>
    <rPh sb="10" eb="13">
      <t>カンコウチョウ</t>
    </rPh>
    <rPh sb="15" eb="17">
      <t>キギョウ</t>
    </rPh>
    <rPh sb="17" eb="18">
      <t>メイ</t>
    </rPh>
    <rPh sb="18" eb="19">
      <t>オヨ</t>
    </rPh>
    <rPh sb="22" eb="24">
      <t>ゴウヒ</t>
    </rPh>
    <rPh sb="24" eb="26">
      <t>ハンメイ</t>
    </rPh>
    <rPh sb="26" eb="28">
      <t>ジキ</t>
    </rPh>
    <phoneticPr fontId="1"/>
  </si>
  <si>
    <t>本市が現在よりもさらに「選ばれるまち」になるために、何が必要と思うか、400字以内で具体的にご記入ください。</t>
    <rPh sb="0" eb="2">
      <t>ホンシ</t>
    </rPh>
    <rPh sb="3" eb="5">
      <t>ゲンザイ</t>
    </rPh>
    <rPh sb="12" eb="13">
      <t>エラ</t>
    </rPh>
    <rPh sb="26" eb="27">
      <t>ナニ</t>
    </rPh>
    <rPh sb="28" eb="30">
      <t>ヒツヨウ</t>
    </rPh>
    <rPh sb="31" eb="32">
      <t>オモ</t>
    </rPh>
    <rPh sb="38" eb="41">
      <t>ジイナイ</t>
    </rPh>
    <rPh sb="42" eb="44">
      <t>グタイ</t>
    </rPh>
    <rPh sb="44" eb="45">
      <t>テキ</t>
    </rPh>
    <rPh sb="47" eb="49">
      <t>キニュウ</t>
    </rPh>
    <phoneticPr fontId="1"/>
  </si>
  <si>
    <t>あなたが感じている伊丹市の魅力を400字以内でPRしてください。</t>
    <rPh sb="4" eb="5">
      <t>カン</t>
    </rPh>
    <rPh sb="9" eb="12">
      <t>イタミシ</t>
    </rPh>
    <rPh sb="13" eb="15">
      <t>ミリョク</t>
    </rPh>
    <rPh sb="19" eb="20">
      <t>ジ</t>
    </rPh>
    <rPh sb="20" eb="22">
      <t>イナイ</t>
    </rPh>
    <phoneticPr fontId="1"/>
  </si>
  <si>
    <t>本市のどの所属で勤務したいですか。また、その中であなたはどのように活躍できますか。本市HPの組織一覧を参考にし、400字以内でご記入ください。</t>
    <rPh sb="0" eb="2">
      <t>ホンシ</t>
    </rPh>
    <rPh sb="5" eb="7">
      <t>ショゾク</t>
    </rPh>
    <rPh sb="8" eb="10">
      <t>キンム</t>
    </rPh>
    <rPh sb="22" eb="23">
      <t>ナカ</t>
    </rPh>
    <rPh sb="33" eb="35">
      <t>カツヤク</t>
    </rPh>
    <phoneticPr fontId="1"/>
  </si>
  <si>
    <t>あなたが集団において円滑に物事を進めるために、どのような行動をこころがけるか400字以内でご記入ください。</t>
    <phoneticPr fontId="1"/>
  </si>
  <si>
    <t>これまで経験した中で一番大きな失敗と、そこから得た教訓を400字以内でご記入ください。</t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</si>
  <si>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</si>
  <si>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伊丹市職員になりたい理由を400字以内でご記入ください。</t>
    <rPh sb="0" eb="3">
      <t>イタミシ</t>
    </rPh>
    <rPh sb="3" eb="5">
      <t>ショクイン</t>
    </rPh>
    <rPh sb="10" eb="12">
      <t>リユウ</t>
    </rPh>
    <rPh sb="16" eb="19">
      <t>ジイナイ</t>
    </rPh>
    <rPh sb="21" eb="23">
      <t>キニュウ</t>
    </rPh>
    <phoneticPr fontId="1"/>
  </si>
  <si>
    <t>自己ＰＲを400字以内でご記入ください。</t>
    <rPh sb="0" eb="2">
      <t>ジコ</t>
    </rPh>
    <phoneticPr fontId="1"/>
  </si>
  <si>
    <t>免許・資格・検定など（取得見込を含む）</t>
    <rPh sb="0" eb="2">
      <t>メンキョ</t>
    </rPh>
    <rPh sb="3" eb="5">
      <t>シカク</t>
    </rPh>
    <rPh sb="6" eb="8">
      <t>ケンテイ</t>
    </rPh>
    <rPh sb="11" eb="13">
      <t>シュトク</t>
    </rPh>
    <rPh sb="13" eb="15">
      <t>ミコミ</t>
    </rPh>
    <rPh sb="16" eb="17">
      <t>フク</t>
    </rPh>
    <phoneticPr fontId="1"/>
  </si>
  <si>
    <t>就職氷河期世代</t>
    <rPh sb="0" eb="2">
      <t>シュウショク</t>
    </rPh>
    <rPh sb="2" eb="7">
      <t>ヒョウガキセダイ</t>
    </rPh>
    <phoneticPr fontId="1"/>
  </si>
  <si>
    <t>①伊丹市職員採用試験　受験申込書（就職氷河期世代）-1</t>
    <rPh sb="1" eb="3">
      <t>イタミ</t>
    </rPh>
    <rPh sb="3" eb="4">
      <t>シ</t>
    </rPh>
    <rPh sb="4" eb="6">
      <t>ショクイン</t>
    </rPh>
    <rPh sb="6" eb="8">
      <t>サイヨウ</t>
    </rPh>
    <rPh sb="8" eb="10">
      <t>シケン</t>
    </rPh>
    <rPh sb="11" eb="13">
      <t>ジュケン</t>
    </rPh>
    <rPh sb="13" eb="16">
      <t>モウシコミショ</t>
    </rPh>
    <rPh sb="17" eb="19">
      <t>シュウショク</t>
    </rPh>
    <rPh sb="19" eb="22">
      <t>ヒョウガキ</t>
    </rPh>
    <rPh sb="22" eb="24">
      <t>セダイ</t>
    </rPh>
    <phoneticPr fontId="1"/>
  </si>
  <si>
    <t>本市のどの所属で勤務したいですか。また、その中であなたはどのように活躍できますか。本市HPの組織一覧を参考にし、400字以内でご記入ください。</t>
    <phoneticPr fontId="1"/>
  </si>
  <si>
    <t>自己ＰＲを200字以内でご記入ください。</t>
    <phoneticPr fontId="1"/>
  </si>
  <si>
    <t>就職氷河期世代</t>
    <rPh sb="0" eb="2">
      <t>シュウショク</t>
    </rPh>
    <rPh sb="2" eb="5">
      <t>ヒョウガキ</t>
    </rPh>
    <rPh sb="5" eb="7">
      <t>セダイ</t>
    </rPh>
    <phoneticPr fontId="1"/>
  </si>
  <si>
    <t>①伊丹市職員採用試験　受験申込書（就職氷河期世代）-2</t>
    <phoneticPr fontId="1"/>
  </si>
  <si>
    <t>令和５年　　　月　　　日</t>
    <rPh sb="0" eb="2">
      <t>レイワ</t>
    </rPh>
    <rPh sb="3" eb="4">
      <t>ネン</t>
    </rPh>
    <rPh sb="4" eb="5">
      <t>ガンネン</t>
    </rPh>
    <rPh sb="7" eb="8">
      <t>ガツ</t>
    </rPh>
    <rPh sb="11" eb="12">
      <t>ニチ</t>
    </rPh>
    <phoneticPr fontId="1"/>
  </si>
  <si>
    <t>最終学歴から順に記入してください</t>
    <phoneticPr fontId="1"/>
  </si>
  <si>
    <t xml:space="preserve">    ＲＣ―</t>
    <phoneticPr fontId="1"/>
  </si>
  <si>
    <t>　　ＲＣ―</t>
    <phoneticPr fontId="1"/>
  </si>
  <si>
    <t xml:space="preserve"> 　　ＲＣ―</t>
    <phoneticPr fontId="1"/>
  </si>
  <si>
    <t>③伊丹市職員採用試験　 自由記載（任意）</t>
    <rPh sb="1" eb="4">
      <t>イタミシ</t>
    </rPh>
    <rPh sb="4" eb="6">
      <t>ショクイン</t>
    </rPh>
    <rPh sb="6" eb="8">
      <t>サイヨウ</t>
    </rPh>
    <rPh sb="8" eb="10">
      <t>シケン</t>
    </rPh>
    <rPh sb="12" eb="14">
      <t>ジユウ</t>
    </rPh>
    <rPh sb="14" eb="16">
      <t>キサイ</t>
    </rPh>
    <rPh sb="17" eb="19">
      <t>ニンイ</t>
    </rPh>
    <phoneticPr fontId="1"/>
  </si>
  <si>
    <t>②伊丹市職員採用試験　   職務経歴書</t>
    <rPh sb="1" eb="4">
      <t>イタミシ</t>
    </rPh>
    <rPh sb="4" eb="6">
      <t>ショクイン</t>
    </rPh>
    <rPh sb="6" eb="8">
      <t>サイヨウ</t>
    </rPh>
    <rPh sb="8" eb="10">
      <t>シケン</t>
    </rPh>
    <rPh sb="14" eb="16">
      <t>ショクム</t>
    </rPh>
    <rPh sb="16" eb="19">
      <t>ケイレキショ</t>
    </rPh>
    <phoneticPr fontId="1"/>
  </si>
  <si>
    <t>文字数</t>
    <rPh sb="0" eb="3">
      <t>モジスウ</t>
    </rPh>
    <phoneticPr fontId="1"/>
  </si>
  <si>
    <t>写真貼り付け
（縦４cm×横３cm）</t>
    <rPh sb="0" eb="2">
      <t>シャシン</t>
    </rPh>
    <rPh sb="2" eb="3">
      <t>ハ</t>
    </rPh>
    <rPh sb="4" eb="5">
      <t>ツ</t>
    </rPh>
    <phoneticPr fontId="1"/>
  </si>
  <si>
    <t>　脱帽・正面向・
　上半身を３ケ月以
　内に撮影したもの</t>
    <rPh sb="11" eb="13">
      <t>ハンシン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</si>
  <si>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</si>
  <si>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</si>
  <si>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</si>
  <si>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</si>
  <si>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 xml:space="preserve">昭 </t>
    <rPh sb="0" eb="1">
      <t>アキラ</t>
    </rPh>
    <phoneticPr fontId="1"/>
  </si>
  <si>
    <t>①あなたがこの申込書に記載した個人情報については、伊丹市個人情報の保護に関する法律により保護され、採用・配属以外の目的に利用されることはありません。　　②地方公務員法第16条【欠格条項】（試験案内参照）に該当する人は、申し込みできません。　　③記載内容に虚偽があったときは、合格を取り消します。</t>
    <rPh sb="52" eb="54">
      <t>ハイゾク</t>
    </rPh>
    <phoneticPr fontId="1"/>
  </si>
  <si>
    <t>①あなたがこの申込書に記載した個人情報については、伊丹市個人情報の保護に関する法律により保護され、採用・配属以外の目的に利用されることはありません。　　②地方公務員法第16条【欠格条項】（試験案内参照）に該当する人は、申し込みできません。　　③記載内容に虚偽があったときは、合格を取り消します。</t>
    <phoneticPr fontId="1"/>
  </si>
  <si>
    <t>①あなたがこの職務経歴書に記載した個人情報については、伊丹市個人情報の保護に関する法律により保護され、採用以外の目的に利用されることはありません。②在学中の職歴は記載しないでください。③職務経歴書が２枚以上にまたがる場合は、シートをコピーの上、必ずそれぞれに氏名を記入してください。その場合、1段目が最終勤務先となりますが、「現在(最終)」を削除してください。</t>
    <rPh sb="7" eb="8">
      <t>ショク</t>
    </rPh>
    <rPh sb="8" eb="9">
      <t>ム</t>
    </rPh>
    <rPh sb="9" eb="12">
      <t>ケイレキショ</t>
    </rPh>
    <rPh sb="93" eb="95">
      <t>ショクム</t>
    </rPh>
    <rPh sb="95" eb="98">
      <t>ケイレキショ</t>
    </rPh>
    <rPh sb="99" eb="101">
      <t>ニマイ</t>
    </rPh>
    <rPh sb="101" eb="103">
      <t>イジョウ</t>
    </rPh>
    <rPh sb="108" eb="110">
      <t>バアイ</t>
    </rPh>
    <rPh sb="120" eb="121">
      <t>ウエ</t>
    </rPh>
    <rPh sb="122" eb="123">
      <t>カナラ</t>
    </rPh>
    <rPh sb="129" eb="131">
      <t>シメイ</t>
    </rPh>
    <rPh sb="132" eb="134">
      <t>キニュウ</t>
    </rPh>
    <rPh sb="143" eb="145">
      <t>バアイ</t>
    </rPh>
    <rPh sb="147" eb="149">
      <t>ダンメ</t>
    </rPh>
    <rPh sb="150" eb="152">
      <t>サイシュウ</t>
    </rPh>
    <rPh sb="152" eb="154">
      <t>キンム</t>
    </rPh>
    <rPh sb="154" eb="155">
      <t>サキ</t>
    </rPh>
    <rPh sb="171" eb="173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</si>
</sst>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3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u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6"/>
      <color indexed="9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43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8" fontId="2" fillId="0" borderId="26" xfId="1" applyFont="1" applyFill="1" applyBorder="1" applyAlignment="1">
      <alignment vertical="center"/>
    </xf>
    <xf numFmtId="38" fontId="2" fillId="0" borderId="106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07" xfId="1" applyFont="1" applyFill="1" applyBorder="1" applyAlignment="1">
      <alignment vertical="center"/>
    </xf>
    <xf numFmtId="38" fontId="2" fillId="0" borderId="114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110" xfId="1" applyFont="1" applyFill="1" applyBorder="1" applyAlignment="1">
      <alignment vertical="center"/>
    </xf>
    <xf numFmtId="0" fontId="11" fillId="0" borderId="61" xfId="0" applyFont="1" applyBorder="1" applyAlignment="1">
      <alignment vertical="center" wrapText="1"/>
    </xf>
    <xf numFmtId="0" fontId="2" fillId="0" borderId="107" xfId="0" applyFont="1" applyFill="1" applyBorder="1" applyAlignment="1">
      <alignment vertical="center"/>
    </xf>
    <xf numFmtId="0" fontId="2" fillId="0" borderId="107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3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9" fontId="2" fillId="0" borderId="21" xfId="0" quotePrefix="1" applyNumberFormat="1" applyFont="1" applyBorder="1" applyAlignment="1">
      <alignment horizontal="center" vertical="center"/>
    </xf>
    <xf numFmtId="49" fontId="2" fillId="0" borderId="22" xfId="0" quotePrefix="1" applyNumberFormat="1" applyFont="1" applyBorder="1" applyAlignment="1">
      <alignment horizontal="center" vertical="center"/>
    </xf>
    <xf numFmtId="49" fontId="2" fillId="0" borderId="6" xfId="0" quotePrefix="1" applyNumberFormat="1" applyFont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49" fontId="2" fillId="0" borderId="23" xfId="0" quotePrefix="1" applyNumberFormat="1" applyFont="1" applyBorder="1" applyAlignment="1">
      <alignment horizontal="center" vertical="center"/>
    </xf>
    <xf numFmtId="49" fontId="2" fillId="0" borderId="142" xfId="0" quotePrefix="1" applyNumberFormat="1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center" textRotation="255" wrapText="1"/>
    </xf>
    <xf numFmtId="0" fontId="2" fillId="2" borderId="72" xfId="0" applyFont="1" applyFill="1" applyBorder="1" applyAlignment="1">
      <alignment horizontal="center" vertical="center" textRotation="255" wrapText="1"/>
    </xf>
    <xf numFmtId="0" fontId="2" fillId="2" borderId="35" xfId="0" applyFont="1" applyFill="1" applyBorder="1" applyAlignment="1">
      <alignment horizontal="center" vertical="center" textRotation="255" wrapText="1"/>
    </xf>
    <xf numFmtId="0" fontId="2" fillId="2" borderId="53" xfId="0" applyFont="1" applyFill="1" applyBorder="1" applyAlignment="1">
      <alignment horizontal="center" vertical="center" textRotation="255" wrapText="1"/>
    </xf>
    <xf numFmtId="0" fontId="2" fillId="2" borderId="37" xfId="0" applyFont="1" applyFill="1" applyBorder="1" applyAlignment="1">
      <alignment horizontal="center" vertical="center" textRotation="255" wrapText="1"/>
    </xf>
    <xf numFmtId="0" fontId="2" fillId="2" borderId="65" xfId="0" applyFont="1" applyFill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0" xfId="0" applyFont="1" applyFill="1" applyBorder="1" applyAlignment="1">
      <alignment vertical="top" textRotation="255"/>
    </xf>
    <xf numFmtId="0" fontId="2" fillId="5" borderId="3" xfId="0" applyFont="1" applyFill="1" applyBorder="1" applyAlignment="1">
      <alignment vertical="top" textRotation="255"/>
    </xf>
    <xf numFmtId="0" fontId="3" fillId="2" borderId="13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6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117" xfId="0" applyFont="1" applyBorder="1" applyAlignment="1">
      <alignment horizontal="right"/>
    </xf>
    <xf numFmtId="0" fontId="2" fillId="0" borderId="116" xfId="0" applyFont="1" applyBorder="1" applyAlignment="1">
      <alignment horizontal="right"/>
    </xf>
    <xf numFmtId="0" fontId="2" fillId="0" borderId="115" xfId="0" applyFont="1" applyBorder="1" applyAlignment="1">
      <alignment horizontal="right"/>
    </xf>
    <xf numFmtId="0" fontId="2" fillId="0" borderId="84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85" xfId="0" applyFont="1" applyBorder="1" applyAlignment="1">
      <alignment horizontal="right"/>
    </xf>
    <xf numFmtId="0" fontId="2" fillId="0" borderId="86" xfId="0" applyFont="1" applyBorder="1" applyAlignment="1">
      <alignment horizontal="right"/>
    </xf>
    <xf numFmtId="0" fontId="2" fillId="0" borderId="87" xfId="0" applyFont="1" applyBorder="1" applyAlignment="1">
      <alignment horizontal="right"/>
    </xf>
    <xf numFmtId="0" fontId="2" fillId="0" borderId="88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3" xfId="0" applyFont="1" applyBorder="1" applyAlignment="1">
      <alignment horizontal="right"/>
    </xf>
    <xf numFmtId="0" fontId="3" fillId="0" borderId="1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37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3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2" fillId="0" borderId="19" xfId="0" quotePrefix="1" applyFont="1" applyFill="1" applyBorder="1" applyAlignment="1">
      <alignment vertical="center"/>
    </xf>
    <xf numFmtId="0" fontId="2" fillId="0" borderId="7" xfId="0" quotePrefix="1" applyFont="1" applyFill="1" applyBorder="1" applyAlignment="1">
      <alignment vertical="center"/>
    </xf>
    <xf numFmtId="0" fontId="2" fillId="0" borderId="138" xfId="0" quotePrefix="1" applyFont="1" applyFill="1" applyBorder="1" applyAlignment="1">
      <alignment vertical="center"/>
    </xf>
    <xf numFmtId="0" fontId="2" fillId="0" borderId="42" xfId="0" quotePrefix="1" applyFont="1" applyFill="1" applyBorder="1" applyAlignment="1">
      <alignment vertical="center"/>
    </xf>
    <xf numFmtId="0" fontId="2" fillId="0" borderId="137" xfId="0" quotePrefix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/>
    </xf>
    <xf numFmtId="0" fontId="2" fillId="0" borderId="66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67" xfId="0" applyFont="1" applyBorder="1" applyAlignment="1">
      <alignment horizontal="left" vertical="top"/>
    </xf>
    <xf numFmtId="0" fontId="2" fillId="2" borderId="7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3" xfId="0" applyFont="1" applyFill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13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40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6" fillId="0" borderId="3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textRotation="255"/>
    </xf>
    <xf numFmtId="0" fontId="2" fillId="0" borderId="3" xfId="0" applyFont="1" applyBorder="1" applyAlignment="1">
      <alignment horizontal="center" vertical="top" textRotation="255"/>
    </xf>
    <xf numFmtId="0" fontId="6" fillId="0" borderId="41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0" borderId="83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87" xfId="0" applyFont="1" applyFill="1" applyBorder="1" applyAlignment="1">
      <alignment horizontal="center" vertical="center" wrapText="1"/>
    </xf>
    <xf numFmtId="0" fontId="2" fillId="2" borderId="141" xfId="0" applyFont="1" applyFill="1" applyBorder="1" applyAlignment="1">
      <alignment horizontal="center" vertical="center" wrapText="1"/>
    </xf>
    <xf numFmtId="0" fontId="15" fillId="0" borderId="13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2" fillId="2" borderId="140" xfId="0" applyFont="1" applyFill="1" applyBorder="1" applyAlignment="1">
      <alignment vertical="center"/>
    </xf>
    <xf numFmtId="0" fontId="2" fillId="2" borderId="92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3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0" borderId="13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2" fillId="2" borderId="13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textRotation="255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 textRotation="255"/>
    </xf>
    <xf numFmtId="0" fontId="2" fillId="2" borderId="78" xfId="0" applyFont="1" applyFill="1" applyBorder="1" applyAlignment="1">
      <alignment horizontal="center" vertical="center" textRotation="255"/>
    </xf>
    <xf numFmtId="0" fontId="2" fillId="2" borderId="89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90" xfId="0" applyFont="1" applyFill="1" applyBorder="1" applyAlignment="1">
      <alignment horizontal="center" vertical="center" textRotation="255"/>
    </xf>
    <xf numFmtId="0" fontId="2" fillId="2" borderId="87" xfId="0" applyFont="1" applyFill="1" applyBorder="1" applyAlignment="1">
      <alignment horizontal="center" vertical="center" textRotation="255"/>
    </xf>
    <xf numFmtId="0" fontId="2" fillId="2" borderId="78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79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19" xfId="0" applyFont="1" applyFill="1" applyBorder="1" applyAlignment="1">
      <alignment horizontal="center" vertical="center" textRotation="255"/>
    </xf>
    <xf numFmtId="0" fontId="2" fillId="2" borderId="120" xfId="0" applyFont="1" applyFill="1" applyBorder="1" applyAlignment="1">
      <alignment horizontal="center" vertical="center" textRotation="255"/>
    </xf>
    <xf numFmtId="0" fontId="2" fillId="2" borderId="124" xfId="0" applyFont="1" applyFill="1" applyBorder="1" applyAlignment="1">
      <alignment horizontal="center" vertical="center" textRotation="255"/>
    </xf>
    <xf numFmtId="0" fontId="2" fillId="2" borderId="71" xfId="0" applyFont="1" applyFill="1" applyBorder="1" applyAlignment="1">
      <alignment horizontal="center" vertical="center" textRotation="255"/>
    </xf>
    <xf numFmtId="0" fontId="2" fillId="2" borderId="95" xfId="0" applyFont="1" applyFill="1" applyBorder="1" applyAlignment="1">
      <alignment vertical="center" wrapText="1"/>
    </xf>
    <xf numFmtId="0" fontId="2" fillId="2" borderId="94" xfId="0" applyFont="1" applyFill="1" applyBorder="1" applyAlignment="1">
      <alignment vertical="center"/>
    </xf>
    <xf numFmtId="0" fontId="2" fillId="2" borderId="8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 textRotation="255"/>
    </xf>
    <xf numFmtId="0" fontId="2" fillId="2" borderId="91" xfId="0" applyFont="1" applyFill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 textRotation="255"/>
    </xf>
    <xf numFmtId="0" fontId="2" fillId="2" borderId="55" xfId="0" applyFont="1" applyFill="1" applyBorder="1" applyAlignment="1">
      <alignment vertical="center" textRotation="255"/>
    </xf>
    <xf numFmtId="0" fontId="2" fillId="2" borderId="48" xfId="0" applyFont="1" applyFill="1" applyBorder="1" applyAlignment="1">
      <alignment vertical="center" textRotation="255"/>
    </xf>
    <xf numFmtId="0" fontId="2" fillId="2" borderId="53" xfId="0" applyFont="1" applyFill="1" applyBorder="1" applyAlignment="1">
      <alignment vertical="center" textRotation="255"/>
    </xf>
    <xf numFmtId="0" fontId="2" fillId="2" borderId="30" xfId="0" applyFont="1" applyFill="1" applyBorder="1" applyAlignment="1">
      <alignment vertical="center" textRotation="255"/>
    </xf>
    <xf numFmtId="0" fontId="2" fillId="2" borderId="56" xfId="0" applyFont="1" applyFill="1" applyBorder="1" applyAlignment="1">
      <alignment vertical="center" textRotation="255"/>
    </xf>
    <xf numFmtId="0" fontId="2" fillId="0" borderId="14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94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78" xfId="0" applyFont="1" applyFill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 vertical="center" wrapText="1"/>
    </xf>
    <xf numFmtId="0" fontId="2" fillId="0" borderId="61" xfId="0" quotePrefix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53" xfId="0" quotePrefix="1" applyFont="1" applyFill="1" applyBorder="1" applyAlignment="1">
      <alignment vertical="center"/>
    </xf>
    <xf numFmtId="0" fontId="0" fillId="0" borderId="0" xfId="0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2" fillId="0" borderId="126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119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106" xfId="0" applyFont="1" applyFill="1" applyBorder="1" applyAlignment="1">
      <alignment vertical="center"/>
    </xf>
    <xf numFmtId="0" fontId="2" fillId="2" borderId="118" xfId="0" applyFont="1" applyFill="1" applyBorder="1" applyAlignment="1">
      <alignment vertical="center"/>
    </xf>
    <xf numFmtId="0" fontId="4" fillId="0" borderId="104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left" vertical="center"/>
    </xf>
    <xf numFmtId="0" fontId="2" fillId="2" borderId="121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textRotation="255"/>
    </xf>
    <xf numFmtId="0" fontId="2" fillId="0" borderId="87" xfId="0" applyFont="1" applyFill="1" applyBorder="1" applyAlignment="1">
      <alignment horizontal="left" vertical="center" wrapText="1"/>
    </xf>
    <xf numFmtId="0" fontId="2" fillId="0" borderId="123" xfId="0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 wrapText="1"/>
    </xf>
    <xf numFmtId="0" fontId="2" fillId="2" borderId="122" xfId="0" applyFont="1" applyFill="1" applyBorder="1" applyAlignment="1">
      <alignment horizontal="center" vertical="center"/>
    </xf>
    <xf numFmtId="38" fontId="2" fillId="3" borderId="111" xfId="1" applyFont="1" applyFill="1" applyBorder="1" applyAlignment="1">
      <alignment horizontal="left" vertical="center" wrapText="1" shrinkToFit="1"/>
    </xf>
    <xf numFmtId="38" fontId="2" fillId="3" borderId="26" xfId="1" applyFont="1" applyFill="1" applyBorder="1" applyAlignment="1">
      <alignment horizontal="left" vertical="center" shrinkToFit="1"/>
    </xf>
    <xf numFmtId="38" fontId="2" fillId="3" borderId="105" xfId="1" applyFont="1" applyFill="1" applyBorder="1" applyAlignment="1">
      <alignment horizontal="left" vertical="center" shrinkToFit="1"/>
    </xf>
    <xf numFmtId="38" fontId="2" fillId="3" borderId="112" xfId="1" applyFont="1" applyFill="1" applyBorder="1" applyAlignment="1">
      <alignment horizontal="left" vertical="center" shrinkToFit="1"/>
    </xf>
    <xf numFmtId="38" fontId="2" fillId="3" borderId="5" xfId="1" applyFont="1" applyFill="1" applyBorder="1" applyAlignment="1">
      <alignment horizontal="left" vertical="center" shrinkToFit="1"/>
    </xf>
    <xf numFmtId="38" fontId="2" fillId="3" borderId="113" xfId="1" applyFont="1" applyFill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3" fillId="0" borderId="0" xfId="0" applyFont="1" applyBorder="1" applyAlignment="1">
      <alignment horizontal="center" shrinkToFit="1"/>
    </xf>
    <xf numFmtId="0" fontId="2" fillId="2" borderId="108" xfId="0" applyFont="1" applyFill="1" applyBorder="1" applyAlignment="1">
      <alignment vertical="center"/>
    </xf>
    <xf numFmtId="0" fontId="2" fillId="2" borderId="109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72"/>
  <sheetViews>
    <sheetView tabSelected="1" view="pageBreakPreview" topLeftCell="C1" zoomScale="115" zoomScaleNormal="100" zoomScaleSheetLayoutView="115" workbookViewId="0">
      <selection activeCell="C1" sqref="C1"/>
    </sheetView>
  </sheetViews>
  <sheetFormatPr defaultColWidth="1.625" defaultRowHeight="12" customHeight="1" x14ac:dyDescent="0.15"/>
  <cols>
    <col min="1" max="5" width="1.625" style="33"/>
    <col min="6" max="22" width="1.625" style="1"/>
    <col min="23" max="23" width="0.25" style="1" customWidth="1"/>
    <col min="24" max="32" width="1.625" style="1"/>
    <col min="33" max="33" width="1.75" style="1" customWidth="1"/>
    <col min="34" max="59" width="1.625" style="1"/>
    <col min="60" max="60" width="2.75" style="32" bestFit="1" customWidth="1"/>
    <col min="61" max="61" width="1.625" style="33"/>
    <col min="62" max="62" width="0" style="33" hidden="1" customWidth="1"/>
    <col min="63" max="63" width="6.75" style="33" customWidth="1"/>
    <col min="64" max="65" width="1.625" style="33"/>
    <col min="66" max="66" width="1.625" style="34"/>
    <col min="67" max="122" width="1.625" style="33"/>
    <col min="123" max="16384" width="1.625" style="1"/>
  </cols>
  <sheetData>
    <row r="1" spans="4:70" ht="12" customHeight="1" x14ac:dyDescent="0.15">
      <c r="F1" s="149" t="s">
        <v>74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50"/>
      <c r="AR1" s="153" t="s">
        <v>6</v>
      </c>
      <c r="AS1" s="154"/>
      <c r="AT1" s="155"/>
      <c r="AU1" s="159" t="s">
        <v>81</v>
      </c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1"/>
    </row>
    <row r="2" spans="4:70" ht="12" customHeight="1" thickBot="1" x14ac:dyDescent="0.2"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2"/>
      <c r="AR2" s="156"/>
      <c r="AS2" s="157"/>
      <c r="AT2" s="158"/>
      <c r="AU2" s="162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4"/>
    </row>
    <row r="3" spans="4:70" ht="12" customHeight="1" thickTop="1" x14ac:dyDescent="0.15">
      <c r="D3" s="56" t="s">
        <v>16</v>
      </c>
      <c r="E3" s="57"/>
      <c r="F3" s="58" t="s">
        <v>45</v>
      </c>
      <c r="G3" s="59"/>
      <c r="H3" s="60"/>
      <c r="I3" s="234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6"/>
      <c r="X3" s="238" t="s">
        <v>87</v>
      </c>
      <c r="Y3" s="239"/>
      <c r="Z3" s="239"/>
      <c r="AA3" s="239"/>
      <c r="AB3" s="239"/>
      <c r="AC3" s="239"/>
      <c r="AD3" s="239"/>
      <c r="AE3" s="239"/>
      <c r="AF3" s="239"/>
      <c r="AG3" s="240"/>
      <c r="AH3" s="189" t="s">
        <v>59</v>
      </c>
      <c r="AI3" s="190"/>
      <c r="AJ3" s="190"/>
      <c r="AK3" s="190"/>
      <c r="AL3" s="190"/>
      <c r="AM3" s="190"/>
      <c r="AN3" s="190"/>
      <c r="AO3" s="190"/>
      <c r="AP3" s="190"/>
      <c r="AQ3" s="190"/>
      <c r="AR3" s="193" t="s">
        <v>9</v>
      </c>
      <c r="AS3" s="194"/>
      <c r="AT3" s="194"/>
      <c r="AU3" s="214" t="s">
        <v>79</v>
      </c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5"/>
    </row>
    <row r="4" spans="4:70" ht="12" customHeight="1" x14ac:dyDescent="0.15">
      <c r="D4" s="56"/>
      <c r="E4" s="57"/>
      <c r="F4" s="61"/>
      <c r="G4" s="62"/>
      <c r="H4" s="63"/>
      <c r="I4" s="23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241"/>
      <c r="Y4" s="242"/>
      <c r="Z4" s="242"/>
      <c r="AA4" s="242"/>
      <c r="AB4" s="242"/>
      <c r="AC4" s="242"/>
      <c r="AD4" s="242"/>
      <c r="AE4" s="242"/>
      <c r="AF4" s="242"/>
      <c r="AG4" s="243"/>
      <c r="AH4" s="191"/>
      <c r="AI4" s="192"/>
      <c r="AJ4" s="192"/>
      <c r="AK4" s="192"/>
      <c r="AL4" s="192"/>
      <c r="AM4" s="192"/>
      <c r="AN4" s="192"/>
      <c r="AO4" s="192"/>
      <c r="AP4" s="192"/>
      <c r="AQ4" s="192"/>
      <c r="AR4" s="195"/>
      <c r="AS4" s="196"/>
      <c r="AT4" s="19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7"/>
      <c r="BO4" s="35"/>
      <c r="BP4" s="35"/>
      <c r="BQ4" s="35"/>
      <c r="BR4" s="35"/>
    </row>
    <row r="5" spans="4:70" ht="12" customHeight="1" x14ac:dyDescent="0.15">
      <c r="D5" s="56"/>
      <c r="E5" s="57"/>
      <c r="F5" s="91" t="s">
        <v>5</v>
      </c>
      <c r="G5" s="92"/>
      <c r="H5" s="202"/>
      <c r="I5" s="244" t="s">
        <v>46</v>
      </c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6"/>
      <c r="X5" s="241"/>
      <c r="Y5" s="242"/>
      <c r="Z5" s="242"/>
      <c r="AA5" s="242"/>
      <c r="AB5" s="242"/>
      <c r="AC5" s="242"/>
      <c r="AD5" s="242"/>
      <c r="AE5" s="242"/>
      <c r="AF5" s="242"/>
      <c r="AG5" s="243"/>
      <c r="AH5" s="219" t="s">
        <v>73</v>
      </c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1"/>
      <c r="BO5" s="35"/>
      <c r="BP5" s="35"/>
      <c r="BQ5" s="35"/>
      <c r="BR5" s="35"/>
    </row>
    <row r="6" spans="4:70" ht="12" customHeight="1" x14ac:dyDescent="0.15">
      <c r="D6" s="56"/>
      <c r="E6" s="57"/>
      <c r="F6" s="203"/>
      <c r="G6" s="204"/>
      <c r="H6" s="205"/>
      <c r="I6" s="247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9"/>
      <c r="X6" s="241"/>
      <c r="Y6" s="242"/>
      <c r="Z6" s="242"/>
      <c r="AA6" s="242"/>
      <c r="AB6" s="242"/>
      <c r="AC6" s="242"/>
      <c r="AD6" s="242"/>
      <c r="AE6" s="242"/>
      <c r="AF6" s="242"/>
      <c r="AG6" s="243"/>
      <c r="AH6" s="222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4"/>
      <c r="BO6" s="35"/>
      <c r="BP6" s="35"/>
      <c r="BQ6" s="35"/>
      <c r="BR6" s="35"/>
    </row>
    <row r="7" spans="4:70" ht="12" customHeight="1" x14ac:dyDescent="0.15">
      <c r="D7" s="56"/>
      <c r="E7" s="57"/>
      <c r="F7" s="77"/>
      <c r="G7" s="78"/>
      <c r="H7" s="218"/>
      <c r="I7" s="250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88</v>
      </c>
      <c r="Y7" s="254"/>
      <c r="Z7" s="254"/>
      <c r="AA7" s="254"/>
      <c r="AB7" s="254"/>
      <c r="AC7" s="254"/>
      <c r="AD7" s="254"/>
      <c r="AE7" s="254"/>
      <c r="AF7" s="254"/>
      <c r="AG7" s="255"/>
      <c r="AH7" s="225" t="s">
        <v>72</v>
      </c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7"/>
      <c r="AZ7" s="228" t="s">
        <v>54</v>
      </c>
      <c r="BA7" s="226"/>
      <c r="BB7" s="226"/>
      <c r="BC7" s="226"/>
      <c r="BD7" s="226"/>
      <c r="BE7" s="226"/>
      <c r="BF7" s="226"/>
      <c r="BG7" s="229"/>
    </row>
    <row r="8" spans="4:70" ht="12" customHeight="1" x14ac:dyDescent="0.15">
      <c r="D8" s="56"/>
      <c r="E8" s="57"/>
      <c r="F8" s="230" t="s">
        <v>1</v>
      </c>
      <c r="G8" s="231"/>
      <c r="H8" s="232"/>
      <c r="I8" s="259" t="s">
        <v>93</v>
      </c>
      <c r="J8" s="104"/>
      <c r="K8" s="104"/>
      <c r="L8" s="104"/>
      <c r="M8" s="104"/>
      <c r="N8" s="104"/>
      <c r="O8" s="104" t="s">
        <v>89</v>
      </c>
      <c r="P8" s="104"/>
      <c r="Q8" s="104"/>
      <c r="R8" s="104" t="s">
        <v>90</v>
      </c>
      <c r="S8" s="104"/>
      <c r="T8" s="104"/>
      <c r="U8" s="104"/>
      <c r="V8" s="104" t="s">
        <v>91</v>
      </c>
      <c r="W8" s="188"/>
      <c r="X8" s="253"/>
      <c r="Y8" s="254"/>
      <c r="Z8" s="254"/>
      <c r="AA8" s="254"/>
      <c r="AB8" s="254"/>
      <c r="AC8" s="254"/>
      <c r="AD8" s="254"/>
      <c r="AE8" s="254"/>
      <c r="AF8" s="254"/>
      <c r="AG8" s="255"/>
      <c r="AH8" s="233" t="s">
        <v>10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64"/>
      <c r="AZ8" s="169" t="s">
        <v>11</v>
      </c>
      <c r="BA8" s="170"/>
      <c r="BB8" s="170"/>
      <c r="BC8" s="170"/>
      <c r="BD8" s="170"/>
      <c r="BE8" s="170"/>
      <c r="BF8" s="170"/>
      <c r="BG8" s="171"/>
    </row>
    <row r="9" spans="4:70" ht="12" customHeight="1" x14ac:dyDescent="0.15">
      <c r="D9" s="56"/>
      <c r="E9" s="57"/>
      <c r="F9" s="61"/>
      <c r="G9" s="62"/>
      <c r="H9" s="63"/>
      <c r="I9" s="147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  <c r="X9" s="253"/>
      <c r="Y9" s="254"/>
      <c r="Z9" s="254"/>
      <c r="AA9" s="254"/>
      <c r="AB9" s="254"/>
      <c r="AC9" s="254"/>
      <c r="AD9" s="254"/>
      <c r="AE9" s="254"/>
      <c r="AF9" s="254"/>
      <c r="AG9" s="255"/>
      <c r="AH9" s="198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65"/>
      <c r="AZ9" s="172"/>
      <c r="BA9" s="173"/>
      <c r="BB9" s="173"/>
      <c r="BC9" s="173"/>
      <c r="BD9" s="173"/>
      <c r="BE9" s="173"/>
      <c r="BF9" s="173"/>
      <c r="BG9" s="174"/>
    </row>
    <row r="10" spans="4:70" ht="12" customHeight="1" x14ac:dyDescent="0.15">
      <c r="D10" s="56"/>
      <c r="E10" s="57"/>
      <c r="F10" s="211" t="s">
        <v>47</v>
      </c>
      <c r="G10" s="212"/>
      <c r="H10" s="213"/>
      <c r="I10" s="38"/>
      <c r="J10" s="39"/>
      <c r="K10" s="39"/>
      <c r="L10" s="39"/>
      <c r="M10" s="39" t="s">
        <v>92</v>
      </c>
      <c r="N10" s="39"/>
      <c r="O10" s="39"/>
      <c r="P10" s="39"/>
      <c r="Q10" s="39"/>
      <c r="R10" s="39" t="s">
        <v>92</v>
      </c>
      <c r="S10" s="39"/>
      <c r="T10" s="39"/>
      <c r="U10" s="39"/>
      <c r="V10" s="39"/>
      <c r="W10" s="42"/>
      <c r="X10" s="253"/>
      <c r="Y10" s="254"/>
      <c r="Z10" s="254"/>
      <c r="AA10" s="254"/>
      <c r="AB10" s="254"/>
      <c r="AC10" s="254"/>
      <c r="AD10" s="254"/>
      <c r="AE10" s="254"/>
      <c r="AF10" s="254"/>
      <c r="AG10" s="255"/>
      <c r="AH10" s="197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64"/>
      <c r="AZ10" s="165" t="s">
        <v>48</v>
      </c>
      <c r="BA10" s="165"/>
      <c r="BB10" s="165"/>
      <c r="BC10" s="165"/>
      <c r="BD10" s="165"/>
      <c r="BE10" s="165"/>
      <c r="BF10" s="165"/>
      <c r="BG10" s="166"/>
    </row>
    <row r="11" spans="4:70" ht="12" customHeight="1" x14ac:dyDescent="0.15">
      <c r="D11" s="56"/>
      <c r="E11" s="57"/>
      <c r="F11" s="199" t="s">
        <v>19</v>
      </c>
      <c r="G11" s="200"/>
      <c r="H11" s="201"/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3"/>
      <c r="X11" s="253"/>
      <c r="Y11" s="254"/>
      <c r="Z11" s="254"/>
      <c r="AA11" s="254"/>
      <c r="AB11" s="254"/>
      <c r="AC11" s="254"/>
      <c r="AD11" s="254"/>
      <c r="AE11" s="254"/>
      <c r="AF11" s="254"/>
      <c r="AG11" s="255"/>
      <c r="AH11" s="198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65"/>
      <c r="AZ11" s="165"/>
      <c r="BA11" s="165"/>
      <c r="BB11" s="165"/>
      <c r="BC11" s="165"/>
      <c r="BD11" s="165"/>
      <c r="BE11" s="165"/>
      <c r="BF11" s="165"/>
      <c r="BG11" s="166"/>
      <c r="BO11" s="35"/>
      <c r="BP11" s="35"/>
      <c r="BQ11" s="35"/>
      <c r="BR11" s="35"/>
    </row>
    <row r="12" spans="4:70" ht="12" customHeight="1" x14ac:dyDescent="0.15">
      <c r="D12" s="56"/>
      <c r="E12" s="57"/>
      <c r="F12" s="199" t="s">
        <v>20</v>
      </c>
      <c r="G12" s="200"/>
      <c r="H12" s="201"/>
      <c r="I12" s="38"/>
      <c r="J12" s="39"/>
      <c r="K12" s="39"/>
      <c r="L12" s="39"/>
      <c r="M12" s="39" t="s">
        <v>92</v>
      </c>
      <c r="N12" s="39"/>
      <c r="O12" s="39"/>
      <c r="P12" s="39"/>
      <c r="Q12" s="39"/>
      <c r="R12" s="39" t="s">
        <v>92</v>
      </c>
      <c r="S12" s="39"/>
      <c r="T12" s="39"/>
      <c r="U12" s="39"/>
      <c r="V12" s="39"/>
      <c r="W12" s="42"/>
      <c r="X12" s="253"/>
      <c r="Y12" s="254"/>
      <c r="Z12" s="254"/>
      <c r="AA12" s="254"/>
      <c r="AB12" s="254"/>
      <c r="AC12" s="254"/>
      <c r="AD12" s="254"/>
      <c r="AE12" s="254"/>
      <c r="AF12" s="254"/>
      <c r="AG12" s="255"/>
      <c r="AH12" s="197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64"/>
      <c r="AZ12" s="165" t="s">
        <v>48</v>
      </c>
      <c r="BA12" s="165"/>
      <c r="BB12" s="165"/>
      <c r="BC12" s="165"/>
      <c r="BD12" s="165"/>
      <c r="BE12" s="165"/>
      <c r="BF12" s="165"/>
      <c r="BG12" s="166"/>
    </row>
    <row r="13" spans="4:70" ht="12" customHeight="1" x14ac:dyDescent="0.15">
      <c r="D13" s="56"/>
      <c r="E13" s="57"/>
      <c r="F13" s="61"/>
      <c r="G13" s="62"/>
      <c r="H13" s="63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3"/>
      <c r="X13" s="256"/>
      <c r="Y13" s="257"/>
      <c r="Z13" s="257"/>
      <c r="AA13" s="257"/>
      <c r="AB13" s="257"/>
      <c r="AC13" s="257"/>
      <c r="AD13" s="257"/>
      <c r="AE13" s="257"/>
      <c r="AF13" s="257"/>
      <c r="AG13" s="258"/>
      <c r="AH13" s="198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65"/>
      <c r="AZ13" s="165"/>
      <c r="BA13" s="165"/>
      <c r="BB13" s="165"/>
      <c r="BC13" s="165"/>
      <c r="BD13" s="165"/>
      <c r="BE13" s="165"/>
      <c r="BF13" s="165"/>
      <c r="BG13" s="166"/>
    </row>
    <row r="14" spans="4:70" ht="12" customHeight="1" x14ac:dyDescent="0.15">
      <c r="D14" s="56"/>
      <c r="E14" s="57"/>
      <c r="F14" s="91" t="s">
        <v>0</v>
      </c>
      <c r="G14" s="92"/>
      <c r="H14" s="202"/>
      <c r="I14" s="178" t="s">
        <v>49</v>
      </c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80"/>
      <c r="AH14" s="209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 t="s">
        <v>48</v>
      </c>
      <c r="BA14" s="165"/>
      <c r="BB14" s="165"/>
      <c r="BC14" s="165"/>
      <c r="BD14" s="165"/>
      <c r="BE14" s="165"/>
      <c r="BF14" s="165"/>
      <c r="BG14" s="166"/>
    </row>
    <row r="15" spans="4:70" ht="12" customHeight="1" x14ac:dyDescent="0.15">
      <c r="D15" s="56"/>
      <c r="E15" s="57"/>
      <c r="F15" s="203"/>
      <c r="G15" s="204"/>
      <c r="H15" s="205"/>
      <c r="I15" s="181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3"/>
      <c r="AH15" s="209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6"/>
    </row>
    <row r="16" spans="4:70" ht="12" customHeight="1" x14ac:dyDescent="0.15">
      <c r="D16" s="56"/>
      <c r="E16" s="57"/>
      <c r="F16" s="203"/>
      <c r="G16" s="204"/>
      <c r="H16" s="205"/>
      <c r="I16" s="181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3"/>
      <c r="AH16" s="209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 t="s">
        <v>48</v>
      </c>
      <c r="BA16" s="165"/>
      <c r="BB16" s="165"/>
      <c r="BC16" s="165"/>
      <c r="BD16" s="165"/>
      <c r="BE16" s="165"/>
      <c r="BF16" s="165"/>
      <c r="BG16" s="166"/>
      <c r="BJ16" s="34" t="s">
        <v>71</v>
      </c>
    </row>
    <row r="17" spans="4:62" ht="12" customHeight="1" thickBot="1" x14ac:dyDescent="0.2">
      <c r="D17" s="56"/>
      <c r="E17" s="57"/>
      <c r="F17" s="206"/>
      <c r="G17" s="207"/>
      <c r="H17" s="208"/>
      <c r="I17" s="184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6"/>
      <c r="AH17" s="210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8"/>
      <c r="BJ17" s="34" t="s">
        <v>70</v>
      </c>
    </row>
    <row r="18" spans="4:62" ht="12" customHeight="1" x14ac:dyDescent="0.15">
      <c r="D18" s="44" t="s">
        <v>80</v>
      </c>
      <c r="E18" s="45"/>
      <c r="F18" s="46" t="s">
        <v>53</v>
      </c>
      <c r="G18" s="47"/>
      <c r="H18" s="175" t="s">
        <v>7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5" t="s">
        <v>69</v>
      </c>
      <c r="S18" s="176"/>
      <c r="T18" s="176"/>
      <c r="U18" s="176"/>
      <c r="V18" s="176"/>
      <c r="W18" s="176"/>
      <c r="X18" s="176"/>
      <c r="Y18" s="176"/>
      <c r="Z18" s="177"/>
      <c r="AA18" s="175" t="s">
        <v>2</v>
      </c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5" t="s">
        <v>37</v>
      </c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5" t="s">
        <v>50</v>
      </c>
      <c r="AY18" s="176"/>
      <c r="AZ18" s="176"/>
      <c r="BA18" s="177"/>
      <c r="BB18" s="176" t="s">
        <v>51</v>
      </c>
      <c r="BC18" s="176"/>
      <c r="BD18" s="176"/>
      <c r="BE18" s="176"/>
      <c r="BF18" s="176"/>
      <c r="BG18" s="187"/>
      <c r="BJ18" s="34" t="s">
        <v>68</v>
      </c>
    </row>
    <row r="19" spans="4:62" ht="17.25" customHeight="1" x14ac:dyDescent="0.15">
      <c r="D19" s="44"/>
      <c r="E19" s="45"/>
      <c r="F19" s="48"/>
      <c r="G19" s="49"/>
      <c r="H19" s="52" t="s">
        <v>38</v>
      </c>
      <c r="I19" s="53"/>
      <c r="J19" s="53"/>
      <c r="K19" s="53"/>
      <c r="L19" s="53"/>
      <c r="M19" s="52" t="s">
        <v>39</v>
      </c>
      <c r="N19" s="53"/>
      <c r="O19" s="53"/>
      <c r="P19" s="53"/>
      <c r="Q19" s="53"/>
      <c r="R19" s="52"/>
      <c r="S19" s="53"/>
      <c r="T19" s="53"/>
      <c r="U19" s="53"/>
      <c r="V19" s="53"/>
      <c r="W19" s="53"/>
      <c r="X19" s="53"/>
      <c r="Y19" s="53"/>
      <c r="Z19" s="64"/>
      <c r="AA19" s="52"/>
      <c r="AB19" s="53"/>
      <c r="AC19" s="53"/>
      <c r="AD19" s="53"/>
      <c r="AE19" s="53"/>
      <c r="AF19" s="53"/>
      <c r="AG19" s="53"/>
      <c r="AH19" s="53"/>
      <c r="AI19" s="53"/>
      <c r="AJ19" s="53"/>
      <c r="AK19" s="64"/>
      <c r="AL19" s="52"/>
      <c r="AM19" s="53"/>
      <c r="AN19" s="53"/>
      <c r="AO19" s="53"/>
      <c r="AP19" s="16" t="s">
        <v>40</v>
      </c>
      <c r="AQ19" s="16"/>
      <c r="AR19" s="53"/>
      <c r="AS19" s="53"/>
      <c r="AT19" s="53"/>
      <c r="AU19" s="53"/>
      <c r="AV19" s="16" t="s">
        <v>41</v>
      </c>
      <c r="AW19" s="15"/>
      <c r="AX19" s="52" t="s">
        <v>52</v>
      </c>
      <c r="AY19" s="53"/>
      <c r="AZ19" s="53"/>
      <c r="BA19" s="64"/>
      <c r="BB19" s="134" t="s">
        <v>44</v>
      </c>
      <c r="BC19" s="134"/>
      <c r="BD19" s="134"/>
      <c r="BE19" s="134"/>
      <c r="BF19" s="134"/>
      <c r="BG19" s="135"/>
      <c r="BJ19" s="34" t="s">
        <v>67</v>
      </c>
    </row>
    <row r="20" spans="4:62" ht="17.25" customHeight="1" x14ac:dyDescent="0.15">
      <c r="D20" s="44"/>
      <c r="E20" s="45"/>
      <c r="F20" s="48"/>
      <c r="G20" s="49"/>
      <c r="H20" s="54"/>
      <c r="I20" s="55"/>
      <c r="J20" s="55"/>
      <c r="K20" s="55"/>
      <c r="L20" s="55"/>
      <c r="M20" s="54"/>
      <c r="N20" s="55"/>
      <c r="O20" s="55"/>
      <c r="P20" s="55"/>
      <c r="Q20" s="55"/>
      <c r="R20" s="54"/>
      <c r="S20" s="55"/>
      <c r="T20" s="55"/>
      <c r="U20" s="55"/>
      <c r="V20" s="55"/>
      <c r="W20" s="55"/>
      <c r="X20" s="55"/>
      <c r="Y20" s="55"/>
      <c r="Z20" s="65"/>
      <c r="AA20" s="54"/>
      <c r="AB20" s="55"/>
      <c r="AC20" s="55"/>
      <c r="AD20" s="55"/>
      <c r="AE20" s="55"/>
      <c r="AF20" s="55"/>
      <c r="AG20" s="55"/>
      <c r="AH20" s="55"/>
      <c r="AI20" s="55"/>
      <c r="AJ20" s="55"/>
      <c r="AK20" s="65"/>
      <c r="AL20" s="54"/>
      <c r="AM20" s="55"/>
      <c r="AN20" s="55"/>
      <c r="AO20" s="55"/>
      <c r="AP20" s="14" t="s">
        <v>42</v>
      </c>
      <c r="AQ20" s="14"/>
      <c r="AR20" s="55"/>
      <c r="AS20" s="55"/>
      <c r="AT20" s="55"/>
      <c r="AU20" s="55"/>
      <c r="AV20" s="14" t="s">
        <v>43</v>
      </c>
      <c r="AW20" s="17"/>
      <c r="AX20" s="54"/>
      <c r="AY20" s="55"/>
      <c r="AZ20" s="55"/>
      <c r="BA20" s="65"/>
      <c r="BB20" s="136"/>
      <c r="BC20" s="136"/>
      <c r="BD20" s="136"/>
      <c r="BE20" s="136"/>
      <c r="BF20" s="136"/>
      <c r="BG20" s="137"/>
      <c r="BJ20" s="34" t="s">
        <v>66</v>
      </c>
    </row>
    <row r="21" spans="4:62" ht="17.25" customHeight="1" x14ac:dyDescent="0.15">
      <c r="D21" s="44"/>
      <c r="E21" s="45"/>
      <c r="F21" s="48"/>
      <c r="G21" s="49"/>
      <c r="H21" s="52" t="s">
        <v>38</v>
      </c>
      <c r="I21" s="53"/>
      <c r="J21" s="53"/>
      <c r="K21" s="53"/>
      <c r="L21" s="53"/>
      <c r="M21" s="52" t="s">
        <v>39</v>
      </c>
      <c r="N21" s="53"/>
      <c r="O21" s="53"/>
      <c r="P21" s="53"/>
      <c r="Q21" s="53"/>
      <c r="R21" s="52"/>
      <c r="S21" s="53"/>
      <c r="T21" s="53"/>
      <c r="U21" s="53"/>
      <c r="V21" s="53"/>
      <c r="W21" s="53"/>
      <c r="X21" s="53"/>
      <c r="Y21" s="53"/>
      <c r="Z21" s="64"/>
      <c r="AA21" s="52"/>
      <c r="AB21" s="53"/>
      <c r="AC21" s="53"/>
      <c r="AD21" s="53"/>
      <c r="AE21" s="53"/>
      <c r="AF21" s="53"/>
      <c r="AG21" s="53"/>
      <c r="AH21" s="53"/>
      <c r="AI21" s="53"/>
      <c r="AJ21" s="53"/>
      <c r="AK21" s="64"/>
      <c r="AL21" s="52"/>
      <c r="AM21" s="53"/>
      <c r="AN21" s="53"/>
      <c r="AO21" s="53"/>
      <c r="AP21" s="16" t="s">
        <v>40</v>
      </c>
      <c r="AQ21" s="16"/>
      <c r="AR21" s="53"/>
      <c r="AS21" s="53"/>
      <c r="AT21" s="53"/>
      <c r="AU21" s="53"/>
      <c r="AV21" s="16" t="s">
        <v>41</v>
      </c>
      <c r="AW21" s="15"/>
      <c r="AX21" s="52" t="s">
        <v>52</v>
      </c>
      <c r="AY21" s="53"/>
      <c r="AZ21" s="53"/>
      <c r="BA21" s="64"/>
      <c r="BB21" s="134" t="s">
        <v>44</v>
      </c>
      <c r="BC21" s="134"/>
      <c r="BD21" s="134"/>
      <c r="BE21" s="134"/>
      <c r="BF21" s="134"/>
      <c r="BG21" s="135"/>
      <c r="BJ21" s="33" t="s">
        <v>65</v>
      </c>
    </row>
    <row r="22" spans="4:62" ht="17.25" customHeight="1" x14ac:dyDescent="0.15">
      <c r="D22" s="44"/>
      <c r="E22" s="45"/>
      <c r="F22" s="48"/>
      <c r="G22" s="49"/>
      <c r="H22" s="54"/>
      <c r="I22" s="55"/>
      <c r="J22" s="55"/>
      <c r="K22" s="55"/>
      <c r="L22" s="55"/>
      <c r="M22" s="54"/>
      <c r="N22" s="55"/>
      <c r="O22" s="55"/>
      <c r="P22" s="55"/>
      <c r="Q22" s="55"/>
      <c r="R22" s="54"/>
      <c r="S22" s="55"/>
      <c r="T22" s="55"/>
      <c r="U22" s="55"/>
      <c r="V22" s="55"/>
      <c r="W22" s="55"/>
      <c r="X22" s="55"/>
      <c r="Y22" s="55"/>
      <c r="Z22" s="65"/>
      <c r="AA22" s="54"/>
      <c r="AB22" s="55"/>
      <c r="AC22" s="55"/>
      <c r="AD22" s="55"/>
      <c r="AE22" s="55"/>
      <c r="AF22" s="55"/>
      <c r="AG22" s="55"/>
      <c r="AH22" s="55"/>
      <c r="AI22" s="55"/>
      <c r="AJ22" s="55"/>
      <c r="AK22" s="65"/>
      <c r="AL22" s="54"/>
      <c r="AM22" s="55"/>
      <c r="AN22" s="55"/>
      <c r="AO22" s="55"/>
      <c r="AP22" s="14" t="s">
        <v>42</v>
      </c>
      <c r="AQ22" s="14"/>
      <c r="AR22" s="55"/>
      <c r="AS22" s="55"/>
      <c r="AT22" s="55"/>
      <c r="AU22" s="55"/>
      <c r="AV22" s="14" t="s">
        <v>43</v>
      </c>
      <c r="AW22" s="17"/>
      <c r="AX22" s="54"/>
      <c r="AY22" s="55"/>
      <c r="AZ22" s="55"/>
      <c r="BA22" s="65"/>
      <c r="BB22" s="136"/>
      <c r="BC22" s="136"/>
      <c r="BD22" s="136"/>
      <c r="BE22" s="136"/>
      <c r="BF22" s="136"/>
      <c r="BG22" s="137"/>
      <c r="BJ22" s="34" t="s">
        <v>64</v>
      </c>
    </row>
    <row r="23" spans="4:62" ht="17.25" customHeight="1" x14ac:dyDescent="0.15">
      <c r="D23" s="44"/>
      <c r="E23" s="45"/>
      <c r="F23" s="48"/>
      <c r="G23" s="49"/>
      <c r="H23" s="52" t="s">
        <v>38</v>
      </c>
      <c r="I23" s="53"/>
      <c r="J23" s="53"/>
      <c r="K23" s="53"/>
      <c r="L23" s="53"/>
      <c r="M23" s="52" t="s">
        <v>39</v>
      </c>
      <c r="N23" s="53"/>
      <c r="O23" s="53"/>
      <c r="P23" s="53"/>
      <c r="Q23" s="53"/>
      <c r="R23" s="52"/>
      <c r="S23" s="53"/>
      <c r="T23" s="53"/>
      <c r="U23" s="53"/>
      <c r="V23" s="53"/>
      <c r="W23" s="53"/>
      <c r="X23" s="53"/>
      <c r="Y23" s="53"/>
      <c r="Z23" s="64"/>
      <c r="AA23" s="52"/>
      <c r="AB23" s="53"/>
      <c r="AC23" s="53"/>
      <c r="AD23" s="53"/>
      <c r="AE23" s="53"/>
      <c r="AF23" s="53"/>
      <c r="AG23" s="53"/>
      <c r="AH23" s="53"/>
      <c r="AI23" s="53"/>
      <c r="AJ23" s="53"/>
      <c r="AK23" s="64"/>
      <c r="AL23" s="52"/>
      <c r="AM23" s="53"/>
      <c r="AN23" s="53"/>
      <c r="AO23" s="53"/>
      <c r="AP23" s="16" t="s">
        <v>40</v>
      </c>
      <c r="AQ23" s="16"/>
      <c r="AR23" s="53"/>
      <c r="AS23" s="53"/>
      <c r="AT23" s="53"/>
      <c r="AU23" s="53"/>
      <c r="AV23" s="16" t="s">
        <v>41</v>
      </c>
      <c r="AW23" s="15"/>
      <c r="AX23" s="52" t="s">
        <v>52</v>
      </c>
      <c r="AY23" s="53"/>
      <c r="AZ23" s="53"/>
      <c r="BA23" s="64"/>
      <c r="BB23" s="134" t="s">
        <v>44</v>
      </c>
      <c r="BC23" s="134"/>
      <c r="BD23" s="134"/>
      <c r="BE23" s="134"/>
      <c r="BF23" s="134"/>
      <c r="BG23" s="135"/>
    </row>
    <row r="24" spans="4:62" ht="17.25" customHeight="1" x14ac:dyDescent="0.15">
      <c r="D24" s="44"/>
      <c r="E24" s="45"/>
      <c r="F24" s="48"/>
      <c r="G24" s="49"/>
      <c r="H24" s="54"/>
      <c r="I24" s="55"/>
      <c r="J24" s="55"/>
      <c r="K24" s="55"/>
      <c r="L24" s="55"/>
      <c r="M24" s="54"/>
      <c r="N24" s="55"/>
      <c r="O24" s="55"/>
      <c r="P24" s="55"/>
      <c r="Q24" s="55"/>
      <c r="R24" s="54"/>
      <c r="S24" s="55"/>
      <c r="T24" s="55"/>
      <c r="U24" s="55"/>
      <c r="V24" s="55"/>
      <c r="W24" s="55"/>
      <c r="X24" s="55"/>
      <c r="Y24" s="55"/>
      <c r="Z24" s="65"/>
      <c r="AA24" s="54"/>
      <c r="AB24" s="55"/>
      <c r="AC24" s="55"/>
      <c r="AD24" s="55"/>
      <c r="AE24" s="55"/>
      <c r="AF24" s="55"/>
      <c r="AG24" s="55"/>
      <c r="AH24" s="55"/>
      <c r="AI24" s="55"/>
      <c r="AJ24" s="55"/>
      <c r="AK24" s="65"/>
      <c r="AL24" s="54"/>
      <c r="AM24" s="55"/>
      <c r="AN24" s="55"/>
      <c r="AO24" s="55"/>
      <c r="AP24" s="14" t="s">
        <v>42</v>
      </c>
      <c r="AQ24" s="14"/>
      <c r="AR24" s="55"/>
      <c r="AS24" s="55"/>
      <c r="AT24" s="55"/>
      <c r="AU24" s="55"/>
      <c r="AV24" s="14" t="s">
        <v>43</v>
      </c>
      <c r="AW24" s="17"/>
      <c r="AX24" s="54"/>
      <c r="AY24" s="55"/>
      <c r="AZ24" s="55"/>
      <c r="BA24" s="65"/>
      <c r="BB24" s="136"/>
      <c r="BC24" s="136"/>
      <c r="BD24" s="136"/>
      <c r="BE24" s="136"/>
      <c r="BF24" s="136"/>
      <c r="BG24" s="137"/>
    </row>
    <row r="25" spans="4:62" ht="17.25" customHeight="1" x14ac:dyDescent="0.15">
      <c r="D25" s="44"/>
      <c r="E25" s="45"/>
      <c r="F25" s="48"/>
      <c r="G25" s="49"/>
      <c r="H25" s="52" t="s">
        <v>38</v>
      </c>
      <c r="I25" s="53"/>
      <c r="J25" s="53"/>
      <c r="K25" s="53"/>
      <c r="L25" s="53"/>
      <c r="M25" s="52" t="s">
        <v>39</v>
      </c>
      <c r="N25" s="53"/>
      <c r="O25" s="53"/>
      <c r="P25" s="53"/>
      <c r="Q25" s="53"/>
      <c r="R25" s="52"/>
      <c r="S25" s="53"/>
      <c r="T25" s="53"/>
      <c r="U25" s="53"/>
      <c r="V25" s="53"/>
      <c r="W25" s="53"/>
      <c r="X25" s="53"/>
      <c r="Y25" s="53"/>
      <c r="Z25" s="64"/>
      <c r="AA25" s="52"/>
      <c r="AB25" s="53"/>
      <c r="AC25" s="53"/>
      <c r="AD25" s="53"/>
      <c r="AE25" s="53"/>
      <c r="AF25" s="53"/>
      <c r="AG25" s="53"/>
      <c r="AH25" s="53"/>
      <c r="AI25" s="53"/>
      <c r="AJ25" s="53"/>
      <c r="AK25" s="64"/>
      <c r="AL25" s="52"/>
      <c r="AM25" s="53"/>
      <c r="AN25" s="53"/>
      <c r="AO25" s="53"/>
      <c r="AP25" s="16" t="s">
        <v>40</v>
      </c>
      <c r="AQ25" s="16"/>
      <c r="AR25" s="53"/>
      <c r="AS25" s="53"/>
      <c r="AT25" s="53"/>
      <c r="AU25" s="53"/>
      <c r="AV25" s="16" t="s">
        <v>41</v>
      </c>
      <c r="AW25" s="15"/>
      <c r="AX25" s="52" t="s">
        <v>52</v>
      </c>
      <c r="AY25" s="53"/>
      <c r="AZ25" s="53"/>
      <c r="BA25" s="64"/>
      <c r="BB25" s="134" t="s">
        <v>44</v>
      </c>
      <c r="BC25" s="134"/>
      <c r="BD25" s="134"/>
      <c r="BE25" s="134"/>
      <c r="BF25" s="134"/>
      <c r="BG25" s="135"/>
    </row>
    <row r="26" spans="4:62" ht="17.25" customHeight="1" x14ac:dyDescent="0.15">
      <c r="D26" s="44"/>
      <c r="E26" s="45"/>
      <c r="F26" s="48"/>
      <c r="G26" s="49"/>
      <c r="H26" s="54"/>
      <c r="I26" s="55"/>
      <c r="J26" s="55"/>
      <c r="K26" s="55"/>
      <c r="L26" s="55"/>
      <c r="M26" s="54"/>
      <c r="N26" s="55"/>
      <c r="O26" s="55"/>
      <c r="P26" s="55"/>
      <c r="Q26" s="55"/>
      <c r="R26" s="54"/>
      <c r="S26" s="55"/>
      <c r="T26" s="55"/>
      <c r="U26" s="55"/>
      <c r="V26" s="55"/>
      <c r="W26" s="55"/>
      <c r="X26" s="55"/>
      <c r="Y26" s="55"/>
      <c r="Z26" s="65"/>
      <c r="AA26" s="54"/>
      <c r="AB26" s="55"/>
      <c r="AC26" s="55"/>
      <c r="AD26" s="55"/>
      <c r="AE26" s="55"/>
      <c r="AF26" s="55"/>
      <c r="AG26" s="55"/>
      <c r="AH26" s="55"/>
      <c r="AI26" s="55"/>
      <c r="AJ26" s="55"/>
      <c r="AK26" s="65"/>
      <c r="AL26" s="54"/>
      <c r="AM26" s="55"/>
      <c r="AN26" s="55"/>
      <c r="AO26" s="55"/>
      <c r="AP26" s="14" t="s">
        <v>42</v>
      </c>
      <c r="AQ26" s="14"/>
      <c r="AR26" s="55"/>
      <c r="AS26" s="55"/>
      <c r="AT26" s="55"/>
      <c r="AU26" s="55"/>
      <c r="AV26" s="14" t="s">
        <v>43</v>
      </c>
      <c r="AW26" s="17"/>
      <c r="AX26" s="54"/>
      <c r="AY26" s="55"/>
      <c r="AZ26" s="55"/>
      <c r="BA26" s="65"/>
      <c r="BB26" s="136"/>
      <c r="BC26" s="136"/>
      <c r="BD26" s="136"/>
      <c r="BE26" s="136"/>
      <c r="BF26" s="136"/>
      <c r="BG26" s="137"/>
    </row>
    <row r="27" spans="4:62" ht="17.25" customHeight="1" x14ac:dyDescent="0.15">
      <c r="D27" s="44"/>
      <c r="E27" s="45"/>
      <c r="F27" s="48"/>
      <c r="G27" s="49"/>
      <c r="H27" s="52" t="s">
        <v>38</v>
      </c>
      <c r="I27" s="53"/>
      <c r="J27" s="53"/>
      <c r="K27" s="53"/>
      <c r="L27" s="53"/>
      <c r="M27" s="52" t="s">
        <v>39</v>
      </c>
      <c r="N27" s="53"/>
      <c r="O27" s="53"/>
      <c r="P27" s="53"/>
      <c r="Q27" s="53"/>
      <c r="R27" s="52"/>
      <c r="S27" s="53"/>
      <c r="T27" s="53"/>
      <c r="U27" s="53"/>
      <c r="V27" s="53"/>
      <c r="W27" s="53"/>
      <c r="X27" s="53"/>
      <c r="Y27" s="53"/>
      <c r="Z27" s="64"/>
      <c r="AA27" s="52"/>
      <c r="AB27" s="53"/>
      <c r="AC27" s="53"/>
      <c r="AD27" s="53"/>
      <c r="AE27" s="53"/>
      <c r="AF27" s="53"/>
      <c r="AG27" s="53"/>
      <c r="AH27" s="53"/>
      <c r="AI27" s="53"/>
      <c r="AJ27" s="53"/>
      <c r="AK27" s="64"/>
      <c r="AL27" s="52"/>
      <c r="AM27" s="53"/>
      <c r="AN27" s="53"/>
      <c r="AO27" s="53"/>
      <c r="AP27" s="16" t="s">
        <v>40</v>
      </c>
      <c r="AQ27" s="16"/>
      <c r="AR27" s="53"/>
      <c r="AS27" s="53"/>
      <c r="AT27" s="53"/>
      <c r="AU27" s="53"/>
      <c r="AV27" s="16" t="s">
        <v>41</v>
      </c>
      <c r="AW27" s="15"/>
      <c r="AX27" s="52" t="s">
        <v>52</v>
      </c>
      <c r="AY27" s="53"/>
      <c r="AZ27" s="53"/>
      <c r="BA27" s="64"/>
      <c r="BB27" s="134" t="s">
        <v>44</v>
      </c>
      <c r="BC27" s="134"/>
      <c r="BD27" s="134"/>
      <c r="BE27" s="134"/>
      <c r="BF27" s="134"/>
      <c r="BG27" s="135"/>
    </row>
    <row r="28" spans="4:62" ht="17.25" customHeight="1" thickBot="1" x14ac:dyDescent="0.2">
      <c r="D28" s="44"/>
      <c r="E28" s="45"/>
      <c r="F28" s="50"/>
      <c r="G28" s="51"/>
      <c r="H28" s="54"/>
      <c r="I28" s="55"/>
      <c r="J28" s="55"/>
      <c r="K28" s="55"/>
      <c r="L28" s="55"/>
      <c r="M28" s="54"/>
      <c r="N28" s="55"/>
      <c r="O28" s="55"/>
      <c r="P28" s="55"/>
      <c r="Q28" s="55"/>
      <c r="R28" s="66"/>
      <c r="S28" s="67"/>
      <c r="T28" s="67"/>
      <c r="U28" s="67"/>
      <c r="V28" s="67"/>
      <c r="W28" s="67"/>
      <c r="X28" s="67"/>
      <c r="Y28" s="67"/>
      <c r="Z28" s="68"/>
      <c r="AA28" s="54"/>
      <c r="AB28" s="55"/>
      <c r="AC28" s="55"/>
      <c r="AD28" s="55"/>
      <c r="AE28" s="55"/>
      <c r="AF28" s="55"/>
      <c r="AG28" s="55"/>
      <c r="AH28" s="55"/>
      <c r="AI28" s="55"/>
      <c r="AJ28" s="55"/>
      <c r="AK28" s="65"/>
      <c r="AL28" s="66"/>
      <c r="AM28" s="67"/>
      <c r="AN28" s="67"/>
      <c r="AO28" s="67"/>
      <c r="AP28" s="14" t="s">
        <v>42</v>
      </c>
      <c r="AQ28" s="14"/>
      <c r="AR28" s="67"/>
      <c r="AS28" s="67"/>
      <c r="AT28" s="67"/>
      <c r="AU28" s="67"/>
      <c r="AV28" s="14" t="s">
        <v>43</v>
      </c>
      <c r="AW28" s="17"/>
      <c r="AX28" s="147"/>
      <c r="AY28" s="83"/>
      <c r="AZ28" s="83"/>
      <c r="BA28" s="148"/>
      <c r="BB28" s="136"/>
      <c r="BC28" s="136"/>
      <c r="BD28" s="136"/>
      <c r="BE28" s="136"/>
      <c r="BF28" s="136"/>
      <c r="BG28" s="137"/>
    </row>
    <row r="29" spans="4:62" ht="17.25" customHeight="1" x14ac:dyDescent="0.15">
      <c r="F29" s="75" t="s">
        <v>12</v>
      </c>
      <c r="G29" s="76"/>
      <c r="H29" s="76"/>
      <c r="I29" s="79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1"/>
      <c r="AC29" s="85" t="s">
        <v>4</v>
      </c>
      <c r="AD29" s="86"/>
      <c r="AE29" s="86"/>
      <c r="AF29" s="86"/>
      <c r="AG29" s="86"/>
      <c r="AH29" s="86"/>
      <c r="AI29" s="86"/>
      <c r="AJ29" s="86"/>
      <c r="AK29" s="86"/>
      <c r="AL29" s="79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9"/>
    </row>
    <row r="30" spans="4:62" ht="17.25" customHeight="1" x14ac:dyDescent="0.15">
      <c r="F30" s="77"/>
      <c r="G30" s="78"/>
      <c r="H30" s="78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4"/>
      <c r="AC30" s="87"/>
      <c r="AD30" s="88"/>
      <c r="AE30" s="88"/>
      <c r="AF30" s="88"/>
      <c r="AG30" s="88"/>
      <c r="AH30" s="88"/>
      <c r="AI30" s="88"/>
      <c r="AJ30" s="88"/>
      <c r="AK30" s="88"/>
      <c r="AL30" s="82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90"/>
    </row>
    <row r="31" spans="4:62" ht="17.25" customHeight="1" x14ac:dyDescent="0.15">
      <c r="F31" s="91" t="s">
        <v>13</v>
      </c>
      <c r="G31" s="92"/>
      <c r="H31" s="92"/>
      <c r="I31" s="93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5"/>
      <c r="AC31" s="99" t="s">
        <v>17</v>
      </c>
      <c r="AD31" s="100"/>
      <c r="AE31" s="100"/>
      <c r="AF31" s="100"/>
      <c r="AG31" s="100"/>
      <c r="AH31" s="100"/>
      <c r="AI31" s="100"/>
      <c r="AJ31" s="100"/>
      <c r="AK31" s="100"/>
      <c r="AL31" s="103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5"/>
    </row>
    <row r="32" spans="4:62" ht="17.25" customHeight="1" thickBot="1" x14ac:dyDescent="0.2">
      <c r="F32" s="77"/>
      <c r="G32" s="78"/>
      <c r="H32" s="78"/>
      <c r="I32" s="96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8"/>
      <c r="AC32" s="101"/>
      <c r="AD32" s="102"/>
      <c r="AE32" s="102"/>
      <c r="AF32" s="102"/>
      <c r="AG32" s="102"/>
      <c r="AH32" s="102"/>
      <c r="AI32" s="102"/>
      <c r="AJ32" s="102"/>
      <c r="AK32" s="102"/>
      <c r="AL32" s="82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90"/>
    </row>
    <row r="33" spans="6:59" ht="10.5" x14ac:dyDescent="0.15">
      <c r="F33" s="69" t="s">
        <v>62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1"/>
    </row>
    <row r="34" spans="6:59" ht="10.5" x14ac:dyDescent="0.15"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4"/>
    </row>
    <row r="35" spans="6:59" ht="9.75" customHeight="1" x14ac:dyDescent="0.15">
      <c r="F35" s="138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40"/>
    </row>
    <row r="36" spans="6:59" ht="9.75" customHeight="1" x14ac:dyDescent="0.15">
      <c r="F36" s="141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3"/>
    </row>
    <row r="37" spans="6:59" ht="9.75" customHeight="1" x14ac:dyDescent="0.15">
      <c r="F37" s="141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3"/>
    </row>
    <row r="38" spans="6:59" ht="9.75" customHeight="1" x14ac:dyDescent="0.15"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3"/>
    </row>
    <row r="39" spans="6:59" ht="9.75" customHeight="1" x14ac:dyDescent="0.15"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3"/>
    </row>
    <row r="40" spans="6:59" ht="9.75" customHeight="1" x14ac:dyDescent="0.15">
      <c r="F40" s="141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3"/>
    </row>
    <row r="41" spans="6:59" ht="9.75" customHeight="1" x14ac:dyDescent="0.15"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3"/>
    </row>
    <row r="42" spans="6:59" ht="9.75" customHeight="1" x14ac:dyDescent="0.15">
      <c r="F42" s="141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3"/>
    </row>
    <row r="43" spans="6:59" ht="9.75" customHeight="1" x14ac:dyDescent="0.15">
      <c r="F43" s="141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3"/>
    </row>
    <row r="44" spans="6:59" ht="9.75" customHeight="1" x14ac:dyDescent="0.15">
      <c r="F44" s="141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3"/>
    </row>
    <row r="45" spans="6:59" ht="9.75" customHeight="1" x14ac:dyDescent="0.15">
      <c r="F45" s="141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3"/>
    </row>
    <row r="46" spans="6:59" ht="9.75" customHeight="1" x14ac:dyDescent="0.15">
      <c r="F46" s="141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3"/>
    </row>
    <row r="47" spans="6:59" ht="9.75" customHeight="1" x14ac:dyDescent="0.15">
      <c r="F47" s="14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3"/>
    </row>
    <row r="48" spans="6:59" ht="9.75" customHeight="1" x14ac:dyDescent="0.15">
      <c r="F48" s="141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3"/>
    </row>
    <row r="49" spans="6:59" ht="9.75" customHeight="1" x14ac:dyDescent="0.15">
      <c r="F49" s="141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3"/>
    </row>
    <row r="50" spans="6:59" ht="9.75" customHeight="1" x14ac:dyDescent="0.15">
      <c r="F50" s="141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3"/>
    </row>
    <row r="51" spans="6:59" ht="9.75" customHeight="1" x14ac:dyDescent="0.15">
      <c r="F51" s="141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3"/>
    </row>
    <row r="52" spans="6:59" ht="9.75" customHeight="1" x14ac:dyDescent="0.15">
      <c r="F52" s="141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3"/>
    </row>
    <row r="53" spans="6:59" ht="9.75" customHeight="1" x14ac:dyDescent="0.15">
      <c r="F53" s="141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3"/>
    </row>
    <row r="54" spans="6:59" ht="9.75" customHeight="1" x14ac:dyDescent="0.15">
      <c r="F54" s="141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3"/>
    </row>
    <row r="55" spans="6:59" ht="9.75" customHeight="1" x14ac:dyDescent="0.15">
      <c r="F55" s="141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3"/>
    </row>
    <row r="56" spans="6:59" ht="9.75" customHeight="1" x14ac:dyDescent="0.15"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3"/>
    </row>
    <row r="57" spans="6:59" ht="9.75" customHeight="1" x14ac:dyDescent="0.15"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3"/>
    </row>
    <row r="58" spans="6:59" ht="9.75" customHeight="1" x14ac:dyDescent="0.15">
      <c r="F58" s="141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3"/>
    </row>
    <row r="59" spans="6:59" ht="9.75" customHeight="1" x14ac:dyDescent="0.15">
      <c r="F59" s="141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3"/>
    </row>
    <row r="60" spans="6:59" ht="9.75" customHeight="1" x14ac:dyDescent="0.15">
      <c r="F60" s="141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3"/>
    </row>
    <row r="61" spans="6:59" ht="9.6" hidden="1" customHeight="1" x14ac:dyDescent="0.15">
      <c r="F61" s="141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3"/>
    </row>
    <row r="62" spans="6:59" ht="9.75" customHeight="1" x14ac:dyDescent="0.15">
      <c r="F62" s="141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3"/>
    </row>
    <row r="63" spans="6:59" ht="9.75" customHeight="1" x14ac:dyDescent="0.15">
      <c r="F63" s="141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3"/>
    </row>
    <row r="64" spans="6:59" ht="9.75" customHeight="1" x14ac:dyDescent="0.15">
      <c r="F64" s="141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3"/>
    </row>
    <row r="65" spans="6:63" ht="9.75" customHeight="1" x14ac:dyDescent="0.15">
      <c r="F65" s="141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3"/>
      <c r="BK65" s="33" t="s">
        <v>86</v>
      </c>
    </row>
    <row r="66" spans="6:63" ht="9.75" customHeight="1" thickBot="1" x14ac:dyDescent="0.2">
      <c r="F66" s="144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6"/>
      <c r="BK66" s="33">
        <f>LEN(F35)</f>
        <v>0</v>
      </c>
    </row>
    <row r="67" spans="6:63" ht="12" customHeight="1" x14ac:dyDescent="0.15">
      <c r="F67" s="107" t="s">
        <v>63</v>
      </c>
      <c r="G67" s="108"/>
      <c r="H67" s="108"/>
      <c r="I67" s="108"/>
      <c r="J67" s="108"/>
      <c r="K67" s="108"/>
      <c r="L67" s="108"/>
      <c r="M67" s="108"/>
      <c r="N67" s="108"/>
      <c r="O67" s="108"/>
      <c r="P67" s="113" t="s">
        <v>8</v>
      </c>
      <c r="Q67" s="114"/>
      <c r="R67" s="114"/>
      <c r="S67" s="114"/>
      <c r="T67" s="114"/>
      <c r="U67" s="114"/>
      <c r="V67" s="114"/>
      <c r="W67" s="114"/>
      <c r="X67" s="114"/>
      <c r="Y67" s="115"/>
      <c r="Z67" s="114" t="s">
        <v>8</v>
      </c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22" t="s">
        <v>8</v>
      </c>
      <c r="AO67" s="123"/>
      <c r="AP67" s="123"/>
      <c r="AQ67" s="123"/>
      <c r="AR67" s="123"/>
      <c r="AS67" s="123"/>
      <c r="AT67" s="123"/>
      <c r="AU67" s="123"/>
      <c r="AV67" s="123"/>
      <c r="AW67" s="124"/>
      <c r="AX67" s="114" t="s">
        <v>8</v>
      </c>
      <c r="AY67" s="114"/>
      <c r="AZ67" s="114"/>
      <c r="BA67" s="114"/>
      <c r="BB67" s="114"/>
      <c r="BC67" s="114"/>
      <c r="BD67" s="114"/>
      <c r="BE67" s="114"/>
      <c r="BF67" s="114"/>
      <c r="BG67" s="131"/>
    </row>
    <row r="68" spans="6:63" ht="12" customHeight="1" x14ac:dyDescent="0.15">
      <c r="F68" s="109"/>
      <c r="G68" s="110"/>
      <c r="H68" s="110"/>
      <c r="I68" s="110"/>
      <c r="J68" s="110"/>
      <c r="K68" s="110"/>
      <c r="L68" s="110"/>
      <c r="M68" s="110"/>
      <c r="N68" s="110"/>
      <c r="O68" s="110"/>
      <c r="P68" s="116"/>
      <c r="Q68" s="117"/>
      <c r="R68" s="117"/>
      <c r="S68" s="117"/>
      <c r="T68" s="117"/>
      <c r="U68" s="117"/>
      <c r="V68" s="117"/>
      <c r="W68" s="117"/>
      <c r="X68" s="117"/>
      <c r="Y68" s="118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25"/>
      <c r="AO68" s="126"/>
      <c r="AP68" s="126"/>
      <c r="AQ68" s="126"/>
      <c r="AR68" s="126"/>
      <c r="AS68" s="126"/>
      <c r="AT68" s="126"/>
      <c r="AU68" s="126"/>
      <c r="AV68" s="126"/>
      <c r="AW68" s="127"/>
      <c r="AX68" s="117"/>
      <c r="AY68" s="117"/>
      <c r="AZ68" s="117"/>
      <c r="BA68" s="117"/>
      <c r="BB68" s="117"/>
      <c r="BC68" s="117"/>
      <c r="BD68" s="117"/>
      <c r="BE68" s="117"/>
      <c r="BF68" s="117"/>
      <c r="BG68" s="132"/>
    </row>
    <row r="69" spans="6:63" ht="12" customHeight="1" thickBot="1" x14ac:dyDescent="0.2">
      <c r="F69" s="111"/>
      <c r="G69" s="112"/>
      <c r="H69" s="112"/>
      <c r="I69" s="112"/>
      <c r="J69" s="112"/>
      <c r="K69" s="112"/>
      <c r="L69" s="112"/>
      <c r="M69" s="112"/>
      <c r="N69" s="112"/>
      <c r="O69" s="112"/>
      <c r="P69" s="119"/>
      <c r="Q69" s="120"/>
      <c r="R69" s="120"/>
      <c r="S69" s="120"/>
      <c r="T69" s="120"/>
      <c r="U69" s="120"/>
      <c r="V69" s="120"/>
      <c r="W69" s="120"/>
      <c r="X69" s="120"/>
      <c r="Y69" s="121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8"/>
      <c r="AO69" s="129"/>
      <c r="AP69" s="129"/>
      <c r="AQ69" s="129"/>
      <c r="AR69" s="129"/>
      <c r="AS69" s="129"/>
      <c r="AT69" s="129"/>
      <c r="AU69" s="129"/>
      <c r="AV69" s="129"/>
      <c r="AW69" s="130"/>
      <c r="AX69" s="120"/>
      <c r="AY69" s="120"/>
      <c r="AZ69" s="120"/>
      <c r="BA69" s="120"/>
      <c r="BB69" s="120"/>
      <c r="BC69" s="120"/>
      <c r="BD69" s="120"/>
      <c r="BE69" s="120"/>
      <c r="BF69" s="120"/>
      <c r="BG69" s="133"/>
    </row>
    <row r="70" spans="6:63" ht="12" customHeight="1" thickTop="1" x14ac:dyDescent="0.15">
      <c r="F70" s="106" t="s">
        <v>18</v>
      </c>
      <c r="G70" s="106"/>
      <c r="H70" s="106"/>
      <c r="I70" s="106"/>
      <c r="J70" s="106"/>
      <c r="K70" s="106"/>
      <c r="L70" s="106" t="s">
        <v>94</v>
      </c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</row>
    <row r="71" spans="6:63" ht="12" customHeight="1" x14ac:dyDescent="0.15"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</row>
    <row r="72" spans="6:63" ht="17.100000000000001" customHeight="1" x14ac:dyDescent="0.15"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</row>
  </sheetData>
  <mergeCells count="114">
    <mergeCell ref="AH3:AQ4"/>
    <mergeCell ref="AR3:AT4"/>
    <mergeCell ref="AH10:AY11"/>
    <mergeCell ref="F12:H13"/>
    <mergeCell ref="AH12:AY13"/>
    <mergeCell ref="F14:H17"/>
    <mergeCell ref="AH14:AY15"/>
    <mergeCell ref="AH16:AY17"/>
    <mergeCell ref="F10:H10"/>
    <mergeCell ref="F11:H11"/>
    <mergeCell ref="AU3:BG4"/>
    <mergeCell ref="F5:H7"/>
    <mergeCell ref="AH5:BG6"/>
    <mergeCell ref="AH7:AY7"/>
    <mergeCell ref="AZ7:BG7"/>
    <mergeCell ref="F8:H9"/>
    <mergeCell ref="AH8:AY9"/>
    <mergeCell ref="I3:W4"/>
    <mergeCell ref="X3:AG6"/>
    <mergeCell ref="I5:W7"/>
    <mergeCell ref="X7:AG13"/>
    <mergeCell ref="I8:L9"/>
    <mergeCell ref="R12:R13"/>
    <mergeCell ref="S12:W13"/>
    <mergeCell ref="F1:AQ2"/>
    <mergeCell ref="AR1:AT2"/>
    <mergeCell ref="AU1:BG2"/>
    <mergeCell ref="AZ12:BG13"/>
    <mergeCell ref="AZ14:BG15"/>
    <mergeCell ref="AZ16:BG17"/>
    <mergeCell ref="AZ8:BG9"/>
    <mergeCell ref="AZ10:BG11"/>
    <mergeCell ref="AL18:AW18"/>
    <mergeCell ref="M8:N9"/>
    <mergeCell ref="H18:Q18"/>
    <mergeCell ref="R18:Z18"/>
    <mergeCell ref="I14:AG17"/>
    <mergeCell ref="AX18:BA18"/>
    <mergeCell ref="BB18:BG18"/>
    <mergeCell ref="AA18:AK18"/>
    <mergeCell ref="O8:O9"/>
    <mergeCell ref="P8:Q9"/>
    <mergeCell ref="R8:S9"/>
    <mergeCell ref="T8:U9"/>
    <mergeCell ref="V8:W9"/>
    <mergeCell ref="I12:L13"/>
    <mergeCell ref="M12:M13"/>
    <mergeCell ref="N12:Q13"/>
    <mergeCell ref="AA19:AK20"/>
    <mergeCell ref="AX19:BA20"/>
    <mergeCell ref="BB19:BG20"/>
    <mergeCell ref="AA21:AK22"/>
    <mergeCell ref="AX21:BA22"/>
    <mergeCell ref="AX25:BA26"/>
    <mergeCell ref="AA27:AK28"/>
    <mergeCell ref="AX27:BA28"/>
    <mergeCell ref="BB21:BG22"/>
    <mergeCell ref="AA23:AK24"/>
    <mergeCell ref="AX23:BA24"/>
    <mergeCell ref="BB23:BG24"/>
    <mergeCell ref="AL19:AO20"/>
    <mergeCell ref="AR19:AU20"/>
    <mergeCell ref="AL21:AO22"/>
    <mergeCell ref="AR21:AU22"/>
    <mergeCell ref="AL23:AO24"/>
    <mergeCell ref="F70:K72"/>
    <mergeCell ref="L70:BG72"/>
    <mergeCell ref="F67:O69"/>
    <mergeCell ref="P67:Y69"/>
    <mergeCell ref="Z67:AM69"/>
    <mergeCell ref="AN67:AW69"/>
    <mergeCell ref="AX67:BG69"/>
    <mergeCell ref="BB27:BG28"/>
    <mergeCell ref="AA25:AK26"/>
    <mergeCell ref="BB25:BG26"/>
    <mergeCell ref="F35:BG66"/>
    <mergeCell ref="AL25:AO26"/>
    <mergeCell ref="AL27:AO28"/>
    <mergeCell ref="F33:BG34"/>
    <mergeCell ref="H21:L22"/>
    <mergeCell ref="F29:H30"/>
    <mergeCell ref="I29:AB30"/>
    <mergeCell ref="AC29:AK30"/>
    <mergeCell ref="AL29:BG30"/>
    <mergeCell ref="F31:H32"/>
    <mergeCell ref="I31:AB32"/>
    <mergeCell ref="AC31:AK32"/>
    <mergeCell ref="AL31:BG32"/>
    <mergeCell ref="M21:Q22"/>
    <mergeCell ref="M23:Q24"/>
    <mergeCell ref="AR25:AU26"/>
    <mergeCell ref="AR27:AU28"/>
    <mergeCell ref="AR23:AU24"/>
    <mergeCell ref="I10:L11"/>
    <mergeCell ref="M10:M11"/>
    <mergeCell ref="N10:Q11"/>
    <mergeCell ref="R10:R11"/>
    <mergeCell ref="S10:W11"/>
    <mergeCell ref="D18:E28"/>
    <mergeCell ref="F18:G28"/>
    <mergeCell ref="M27:Q28"/>
    <mergeCell ref="M25:Q26"/>
    <mergeCell ref="H19:L20"/>
    <mergeCell ref="H25:L26"/>
    <mergeCell ref="H27:L28"/>
    <mergeCell ref="H23:L24"/>
    <mergeCell ref="D3:E17"/>
    <mergeCell ref="F3:H4"/>
    <mergeCell ref="R19:Z20"/>
    <mergeCell ref="R21:Z22"/>
    <mergeCell ref="R23:Z24"/>
    <mergeCell ref="R25:Z26"/>
    <mergeCell ref="R27:Z28"/>
    <mergeCell ref="M19:Q20"/>
  </mergeCells>
  <phoneticPr fontId="1"/>
  <pageMargins left="0.39370078740157483" right="0.39370078740157483" top="0.39370078740157483" bottom="0.39370078740157483" header="0" footer="0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BE94"/>
  <sheetViews>
    <sheetView view="pageBreakPreview" zoomScale="130" zoomScaleNormal="115" zoomScaleSheetLayoutView="130" workbookViewId="0"/>
  </sheetViews>
  <sheetFormatPr defaultColWidth="1.625" defaultRowHeight="12" customHeight="1" x14ac:dyDescent="0.15"/>
  <cols>
    <col min="1" max="55" width="1.625" style="1"/>
    <col min="56" max="56" width="3.25" style="36" bestFit="1" customWidth="1"/>
    <col min="57" max="58" width="3.75" style="1" customWidth="1"/>
    <col min="59" max="59" width="5.125" style="1" customWidth="1"/>
    <col min="60" max="16384" width="1.625" style="1"/>
  </cols>
  <sheetData>
    <row r="1" spans="4:56" ht="9.75" customHeight="1" x14ac:dyDescent="0.15">
      <c r="F1" s="149" t="s">
        <v>78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50"/>
      <c r="AN1" s="273" t="s">
        <v>6</v>
      </c>
      <c r="AO1" s="273"/>
      <c r="AP1" s="274"/>
      <c r="AQ1" s="159" t="s">
        <v>82</v>
      </c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1"/>
    </row>
    <row r="2" spans="4:56" ht="9.75" customHeight="1" thickBot="1" x14ac:dyDescent="0.2"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2"/>
      <c r="AN2" s="275"/>
      <c r="AO2" s="275"/>
      <c r="AP2" s="276"/>
      <c r="AQ2" s="162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4"/>
    </row>
    <row r="3" spans="4:56" ht="8.25" customHeight="1" thickTop="1" x14ac:dyDescent="0.15">
      <c r="D3" s="268" t="s">
        <v>16</v>
      </c>
      <c r="E3" s="269"/>
      <c r="F3" s="284" t="s">
        <v>5</v>
      </c>
      <c r="G3" s="285"/>
      <c r="H3" s="285"/>
      <c r="I3" s="285"/>
      <c r="J3" s="290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2"/>
      <c r="Y3" s="299" t="s">
        <v>60</v>
      </c>
      <c r="Z3" s="190"/>
      <c r="AA3" s="190"/>
      <c r="AB3" s="190"/>
      <c r="AC3" s="190"/>
      <c r="AD3" s="190"/>
      <c r="AE3" s="190"/>
      <c r="AF3" s="190"/>
      <c r="AG3" s="300"/>
      <c r="AH3" s="277" t="s">
        <v>77</v>
      </c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9"/>
      <c r="BD3" s="37"/>
    </row>
    <row r="4" spans="4:56" ht="8.25" customHeight="1" x14ac:dyDescent="0.15">
      <c r="D4" s="268"/>
      <c r="E4" s="269"/>
      <c r="F4" s="286"/>
      <c r="G4" s="287"/>
      <c r="H4" s="287"/>
      <c r="I4" s="287"/>
      <c r="J4" s="293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5"/>
      <c r="Y4" s="301"/>
      <c r="Z4" s="302"/>
      <c r="AA4" s="302"/>
      <c r="AB4" s="302"/>
      <c r="AC4" s="302"/>
      <c r="AD4" s="302"/>
      <c r="AE4" s="302"/>
      <c r="AF4" s="302"/>
      <c r="AG4" s="303"/>
      <c r="AH4" s="28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1"/>
      <c r="BD4" s="37"/>
    </row>
    <row r="5" spans="4:56" ht="8.25" customHeight="1" thickBot="1" x14ac:dyDescent="0.2">
      <c r="D5" s="268"/>
      <c r="E5" s="269"/>
      <c r="F5" s="288"/>
      <c r="G5" s="289"/>
      <c r="H5" s="289"/>
      <c r="I5" s="289"/>
      <c r="J5" s="296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8"/>
      <c r="Y5" s="304"/>
      <c r="Z5" s="88"/>
      <c r="AA5" s="88"/>
      <c r="AB5" s="88"/>
      <c r="AC5" s="88"/>
      <c r="AD5" s="88"/>
      <c r="AE5" s="88"/>
      <c r="AF5" s="88"/>
      <c r="AG5" s="305"/>
      <c r="AH5" s="281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3"/>
      <c r="BD5" s="37"/>
    </row>
    <row r="6" spans="4:56" ht="10.5" customHeight="1" x14ac:dyDescent="0.15">
      <c r="D6" s="268"/>
      <c r="E6" s="269"/>
      <c r="F6" s="261" t="s">
        <v>76</v>
      </c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3"/>
    </row>
    <row r="7" spans="4:56" ht="10.5" customHeight="1" x14ac:dyDescent="0.15">
      <c r="D7" s="268"/>
      <c r="E7" s="269"/>
      <c r="F7" s="264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6"/>
    </row>
    <row r="8" spans="4:56" ht="9" customHeight="1" x14ac:dyDescent="0.15">
      <c r="D8" s="268"/>
      <c r="E8" s="269"/>
      <c r="F8" s="267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40"/>
    </row>
    <row r="9" spans="4:56" ht="9" customHeight="1" x14ac:dyDescent="0.15">
      <c r="D9" s="268"/>
      <c r="E9" s="269"/>
      <c r="F9" s="141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3"/>
    </row>
    <row r="10" spans="4:56" ht="9" customHeight="1" x14ac:dyDescent="0.15">
      <c r="D10" s="268"/>
      <c r="E10" s="269"/>
      <c r="F10" s="141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3"/>
    </row>
    <row r="11" spans="4:56" ht="9" customHeight="1" x14ac:dyDescent="0.15">
      <c r="D11" s="268"/>
      <c r="E11" s="269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3"/>
    </row>
    <row r="12" spans="4:56" ht="9" customHeight="1" x14ac:dyDescent="0.15">
      <c r="D12" s="268"/>
      <c r="E12" s="269"/>
      <c r="F12" s="141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3"/>
    </row>
    <row r="13" spans="4:56" ht="9" customHeight="1" x14ac:dyDescent="0.15">
      <c r="D13" s="268"/>
      <c r="E13" s="269"/>
      <c r="F13" s="14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3"/>
    </row>
    <row r="14" spans="4:56" ht="9" customHeight="1" x14ac:dyDescent="0.15">
      <c r="D14" s="268"/>
      <c r="E14" s="269"/>
      <c r="F14" s="141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3"/>
    </row>
    <row r="15" spans="4:56" ht="9" customHeight="1" x14ac:dyDescent="0.15">
      <c r="D15" s="268"/>
      <c r="E15" s="269"/>
      <c r="F15" s="14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3"/>
    </row>
    <row r="16" spans="4:56" ht="9" customHeight="1" x14ac:dyDescent="0.15">
      <c r="D16" s="268"/>
      <c r="E16" s="269"/>
      <c r="F16" s="141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3"/>
    </row>
    <row r="17" spans="4:57" ht="9" customHeight="1" x14ac:dyDescent="0.15">
      <c r="D17" s="268"/>
      <c r="E17" s="269"/>
      <c r="F17" s="14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3"/>
    </row>
    <row r="18" spans="4:57" ht="9" customHeight="1" x14ac:dyDescent="0.15">
      <c r="D18" s="268"/>
      <c r="E18" s="269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3"/>
    </row>
    <row r="19" spans="4:57" ht="9" customHeight="1" x14ac:dyDescent="0.15">
      <c r="D19" s="268"/>
      <c r="E19" s="269"/>
      <c r="F19" s="141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3"/>
    </row>
    <row r="20" spans="4:57" ht="9" hidden="1" customHeight="1" x14ac:dyDescent="0.15">
      <c r="F20" s="141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3"/>
    </row>
    <row r="21" spans="4:57" ht="9" customHeight="1" x14ac:dyDescent="0.15">
      <c r="F21" s="141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3"/>
    </row>
    <row r="22" spans="4:57" ht="9" customHeight="1" x14ac:dyDescent="0.15">
      <c r="F22" s="141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3"/>
      <c r="BE22" s="1" t="s">
        <v>86</v>
      </c>
    </row>
    <row r="23" spans="4:57" ht="9" customHeight="1" thickBot="1" x14ac:dyDescent="0.2">
      <c r="F23" s="144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6"/>
      <c r="BE23" s="1">
        <f>LEN(F8)</f>
        <v>0</v>
      </c>
    </row>
    <row r="24" spans="4:57" ht="11.25" customHeight="1" x14ac:dyDescent="0.15">
      <c r="F24" s="261" t="s">
        <v>68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3"/>
    </row>
    <row r="25" spans="4:57" ht="11.25" customHeight="1" x14ac:dyDescent="0.15">
      <c r="F25" s="264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6"/>
    </row>
    <row r="26" spans="4:57" ht="9" customHeight="1" x14ac:dyDescent="0.15"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40"/>
    </row>
    <row r="27" spans="4:57" ht="9" customHeight="1" x14ac:dyDescent="0.15"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3"/>
    </row>
    <row r="28" spans="4:57" ht="9" customHeight="1" x14ac:dyDescent="0.15"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3"/>
    </row>
    <row r="29" spans="4:57" ht="9" customHeight="1" x14ac:dyDescent="0.15"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3"/>
    </row>
    <row r="30" spans="4:57" ht="9" customHeight="1" x14ac:dyDescent="0.15">
      <c r="F30" s="14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3"/>
    </row>
    <row r="31" spans="4:57" ht="9" customHeight="1" x14ac:dyDescent="0.15">
      <c r="F31" s="141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3"/>
    </row>
    <row r="32" spans="4:57" ht="9" customHeight="1" x14ac:dyDescent="0.15">
      <c r="F32" s="141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3"/>
    </row>
    <row r="33" spans="6:55" ht="9" customHeight="1" x14ac:dyDescent="0.15">
      <c r="F33" s="141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3"/>
    </row>
    <row r="34" spans="6:55" ht="9" customHeight="1" x14ac:dyDescent="0.15">
      <c r="F34" s="141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3"/>
    </row>
    <row r="35" spans="6:55" ht="9" customHeight="1" x14ac:dyDescent="0.15">
      <c r="F35" s="141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3"/>
    </row>
    <row r="36" spans="6:55" ht="9" customHeight="1" x14ac:dyDescent="0.15">
      <c r="F36" s="141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3"/>
    </row>
    <row r="37" spans="6:55" ht="9" customHeight="1" x14ac:dyDescent="0.15">
      <c r="F37" s="141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3"/>
    </row>
    <row r="38" spans="6:55" ht="9" customHeight="1" x14ac:dyDescent="0.15">
      <c r="F38" s="141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3"/>
    </row>
    <row r="39" spans="6:55" ht="9" customHeight="1" x14ac:dyDescent="0.15"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3"/>
    </row>
    <row r="40" spans="6:55" ht="10.5" customHeight="1" x14ac:dyDescent="0.15">
      <c r="F40" s="141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3"/>
    </row>
    <row r="41" spans="6:55" ht="10.5" customHeight="1" x14ac:dyDescent="0.15"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3"/>
    </row>
    <row r="42" spans="6:55" ht="9" customHeight="1" x14ac:dyDescent="0.15">
      <c r="F42" s="141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3"/>
    </row>
    <row r="43" spans="6:55" ht="9" customHeight="1" x14ac:dyDescent="0.15">
      <c r="F43" s="141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3"/>
    </row>
    <row r="44" spans="6:55" ht="9" customHeight="1" x14ac:dyDescent="0.15">
      <c r="F44" s="141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3"/>
    </row>
    <row r="45" spans="6:55" ht="9" customHeight="1" x14ac:dyDescent="0.15">
      <c r="F45" s="141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3"/>
    </row>
    <row r="46" spans="6:55" ht="9" customHeight="1" x14ac:dyDescent="0.15">
      <c r="F46" s="141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3"/>
    </row>
    <row r="47" spans="6:55" ht="9" customHeight="1" x14ac:dyDescent="0.15">
      <c r="F47" s="14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3"/>
    </row>
    <row r="48" spans="6:55" ht="9" customHeight="1" x14ac:dyDescent="0.15">
      <c r="F48" s="141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3"/>
    </row>
    <row r="49" spans="6:57" ht="9" customHeight="1" x14ac:dyDescent="0.15">
      <c r="F49" s="141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3"/>
    </row>
    <row r="50" spans="6:57" ht="9" customHeight="1" x14ac:dyDescent="0.15">
      <c r="F50" s="141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3"/>
    </row>
    <row r="51" spans="6:57" ht="9" customHeight="1" x14ac:dyDescent="0.15">
      <c r="F51" s="141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3"/>
    </row>
    <row r="52" spans="6:57" ht="0.95" customHeight="1" x14ac:dyDescent="0.15">
      <c r="F52" s="141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3"/>
    </row>
    <row r="53" spans="6:57" ht="9" customHeight="1" x14ac:dyDescent="0.15">
      <c r="F53" s="141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3"/>
    </row>
    <row r="54" spans="6:57" ht="9" customHeight="1" x14ac:dyDescent="0.15">
      <c r="F54" s="141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3"/>
    </row>
    <row r="55" spans="6:57" ht="9" customHeight="1" x14ac:dyDescent="0.15">
      <c r="F55" s="141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3"/>
    </row>
    <row r="56" spans="6:57" ht="9" customHeight="1" x14ac:dyDescent="0.15"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3"/>
      <c r="BE56" s="1" t="s">
        <v>86</v>
      </c>
    </row>
    <row r="57" spans="6:57" ht="9" customHeight="1" thickBot="1" x14ac:dyDescent="0.2">
      <c r="F57" s="144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6"/>
      <c r="BE57" s="1">
        <f>LEN(F26)</f>
        <v>0</v>
      </c>
    </row>
    <row r="58" spans="6:57" ht="11.25" customHeight="1" x14ac:dyDescent="0.15">
      <c r="F58" s="261" t="s">
        <v>75</v>
      </c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3"/>
    </row>
    <row r="59" spans="6:57" ht="11.25" customHeight="1" x14ac:dyDescent="0.15">
      <c r="F59" s="264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5"/>
      <c r="AN59" s="265"/>
      <c r="AO59" s="265"/>
      <c r="AP59" s="265"/>
      <c r="AQ59" s="265"/>
      <c r="AR59" s="265"/>
      <c r="AS59" s="265"/>
      <c r="AT59" s="265"/>
      <c r="AU59" s="265"/>
      <c r="AV59" s="265"/>
      <c r="AW59" s="265"/>
      <c r="AX59" s="265"/>
      <c r="AY59" s="265"/>
      <c r="AZ59" s="265"/>
      <c r="BA59" s="265"/>
      <c r="BB59" s="265"/>
      <c r="BC59" s="266"/>
    </row>
    <row r="60" spans="6:57" ht="9" customHeight="1" x14ac:dyDescent="0.15">
      <c r="F60" s="267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40"/>
    </row>
    <row r="61" spans="6:57" ht="9" customHeight="1" x14ac:dyDescent="0.15">
      <c r="F61" s="141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3"/>
    </row>
    <row r="62" spans="6:57" ht="9" customHeight="1" x14ac:dyDescent="0.15">
      <c r="F62" s="141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3"/>
    </row>
    <row r="63" spans="6:57" ht="9" customHeight="1" x14ac:dyDescent="0.15">
      <c r="F63" s="141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3"/>
    </row>
    <row r="64" spans="6:57" ht="9" customHeight="1" x14ac:dyDescent="0.15">
      <c r="F64" s="141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3"/>
    </row>
    <row r="65" spans="6:55" ht="9" customHeight="1" x14ac:dyDescent="0.15">
      <c r="F65" s="141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3"/>
    </row>
    <row r="66" spans="6:55" ht="9" customHeight="1" x14ac:dyDescent="0.15">
      <c r="F66" s="141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3"/>
    </row>
    <row r="67" spans="6:55" ht="9" customHeight="1" x14ac:dyDescent="0.15">
      <c r="F67" s="141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3"/>
    </row>
    <row r="68" spans="6:55" ht="9" customHeight="1" x14ac:dyDescent="0.15">
      <c r="F68" s="141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3"/>
    </row>
    <row r="69" spans="6:55" ht="9" customHeight="1" x14ac:dyDescent="0.15">
      <c r="F69" s="141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3"/>
    </row>
    <row r="70" spans="6:55" ht="9" customHeight="1" x14ac:dyDescent="0.15">
      <c r="F70" s="141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3"/>
    </row>
    <row r="71" spans="6:55" ht="9" customHeight="1" x14ac:dyDescent="0.15">
      <c r="F71" s="141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3"/>
    </row>
    <row r="72" spans="6:55" ht="9" customHeight="1" x14ac:dyDescent="0.15">
      <c r="F72" s="141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3"/>
    </row>
    <row r="73" spans="6:55" ht="9" customHeight="1" x14ac:dyDescent="0.15">
      <c r="F73" s="141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3"/>
    </row>
    <row r="74" spans="6:55" ht="10.5" customHeight="1" x14ac:dyDescent="0.15">
      <c r="F74" s="141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42"/>
      <c r="AZ74" s="142"/>
      <c r="BA74" s="142"/>
      <c r="BB74" s="142"/>
      <c r="BC74" s="143"/>
    </row>
    <row r="75" spans="6:55" ht="10.5" customHeight="1" x14ac:dyDescent="0.15">
      <c r="F75" s="141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3"/>
    </row>
    <row r="76" spans="6:55" ht="9" customHeight="1" x14ac:dyDescent="0.15">
      <c r="F76" s="141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3"/>
    </row>
    <row r="77" spans="6:55" ht="1.5" customHeight="1" x14ac:dyDescent="0.15">
      <c r="F77" s="141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3"/>
    </row>
    <row r="78" spans="6:55" ht="9" customHeight="1" x14ac:dyDescent="0.15">
      <c r="F78" s="141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3"/>
    </row>
    <row r="79" spans="6:55" ht="9" customHeight="1" x14ac:dyDescent="0.15">
      <c r="F79" s="141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3"/>
    </row>
    <row r="80" spans="6:55" ht="9" customHeight="1" x14ac:dyDescent="0.15">
      <c r="F80" s="141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3"/>
    </row>
    <row r="81" spans="6:57" ht="9" customHeight="1" x14ac:dyDescent="0.15">
      <c r="F81" s="141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3"/>
    </row>
    <row r="82" spans="6:57" ht="9" customHeight="1" x14ac:dyDescent="0.15">
      <c r="F82" s="141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3"/>
    </row>
    <row r="83" spans="6:57" ht="9" customHeight="1" x14ac:dyDescent="0.15">
      <c r="F83" s="141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3"/>
    </row>
    <row r="84" spans="6:57" ht="9" customHeight="1" x14ac:dyDescent="0.15">
      <c r="F84" s="141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3"/>
    </row>
    <row r="85" spans="6:57" ht="9" customHeight="1" x14ac:dyDescent="0.15">
      <c r="F85" s="141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3"/>
    </row>
    <row r="86" spans="6:57" ht="9" customHeight="1" x14ac:dyDescent="0.15">
      <c r="F86" s="141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3"/>
    </row>
    <row r="87" spans="6:57" ht="9" customHeight="1" x14ac:dyDescent="0.15">
      <c r="F87" s="141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3"/>
    </row>
    <row r="88" spans="6:57" ht="9" customHeight="1" x14ac:dyDescent="0.15">
      <c r="F88" s="141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3"/>
    </row>
    <row r="89" spans="6:57" ht="9" customHeight="1" x14ac:dyDescent="0.15">
      <c r="F89" s="141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3"/>
    </row>
    <row r="90" spans="6:57" ht="9" customHeight="1" x14ac:dyDescent="0.15">
      <c r="F90" s="141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3"/>
      <c r="BE90" s="1" t="s">
        <v>86</v>
      </c>
    </row>
    <row r="91" spans="6:57" ht="9" customHeight="1" thickBot="1" x14ac:dyDescent="0.2">
      <c r="F91" s="270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1"/>
      <c r="BB91" s="271"/>
      <c r="BC91" s="272"/>
      <c r="BE91" s="1">
        <f>LEN(F60)</f>
        <v>0</v>
      </c>
    </row>
    <row r="92" spans="6:57" ht="12" customHeight="1" thickTop="1" x14ac:dyDescent="0.15">
      <c r="F92" s="260" t="s">
        <v>18</v>
      </c>
      <c r="G92" s="260"/>
      <c r="H92" s="260"/>
      <c r="I92" s="260"/>
      <c r="J92" s="260"/>
      <c r="K92" s="260"/>
      <c r="L92" s="260" t="s">
        <v>95</v>
      </c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</row>
    <row r="93" spans="6:57" ht="12" customHeight="1" x14ac:dyDescent="0.15"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</row>
    <row r="94" spans="6:57" ht="20.100000000000001" customHeight="1" x14ac:dyDescent="0.15"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</row>
  </sheetData>
  <mergeCells count="16">
    <mergeCell ref="D3:E19"/>
    <mergeCell ref="F60:BC91"/>
    <mergeCell ref="AN1:AP2"/>
    <mergeCell ref="AQ1:BC2"/>
    <mergeCell ref="F1:AM2"/>
    <mergeCell ref="AH3:BC5"/>
    <mergeCell ref="F3:I5"/>
    <mergeCell ref="J3:X5"/>
    <mergeCell ref="Y3:AG5"/>
    <mergeCell ref="F92:K94"/>
    <mergeCell ref="L92:BC94"/>
    <mergeCell ref="F6:BC7"/>
    <mergeCell ref="F24:BC25"/>
    <mergeCell ref="F58:BC59"/>
    <mergeCell ref="F8:BC23"/>
    <mergeCell ref="F26:BC57"/>
  </mergeCells>
  <phoneticPr fontId="1"/>
  <pageMargins left="0.39370078740157483" right="0.39370078740157483" top="0.31496062992125984" bottom="0.31496062992125984" header="0" footer="0"/>
  <pageSetup paperSize="9" scale="97" orientation="portrait" r:id="rId1"/>
  <headerFooter alignWithMargins="0"/>
  <colBreaks count="1" manualBreakCount="1">
    <brk id="5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CR75"/>
  <sheetViews>
    <sheetView view="pageBreakPreview" zoomScale="130" zoomScaleNormal="115" zoomScaleSheetLayoutView="130" workbookViewId="0"/>
  </sheetViews>
  <sheetFormatPr defaultColWidth="1.625" defaultRowHeight="12" customHeight="1" x14ac:dyDescent="0.15"/>
  <cols>
    <col min="1" max="16384" width="1.625" style="1"/>
  </cols>
  <sheetData>
    <row r="1" spans="4:96" ht="12" customHeight="1" x14ac:dyDescent="0.15">
      <c r="F1" s="149" t="s">
        <v>85</v>
      </c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4"/>
      <c r="AR1" s="273" t="s">
        <v>6</v>
      </c>
      <c r="AS1" s="273"/>
      <c r="AT1" s="274"/>
      <c r="AU1" s="159" t="s">
        <v>82</v>
      </c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1"/>
    </row>
    <row r="2" spans="4:96" ht="12" customHeight="1" thickBot="1" x14ac:dyDescent="0.2"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4"/>
      <c r="AR2" s="369"/>
      <c r="AS2" s="369"/>
      <c r="AT2" s="153"/>
      <c r="AU2" s="370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2"/>
    </row>
    <row r="3" spans="4:96" ht="11.25" customHeight="1" x14ac:dyDescent="0.15">
      <c r="F3" s="383" t="s">
        <v>5</v>
      </c>
      <c r="G3" s="384"/>
      <c r="H3" s="384"/>
      <c r="I3" s="384"/>
      <c r="J3" s="387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9"/>
      <c r="Y3" s="394" t="s">
        <v>60</v>
      </c>
      <c r="Z3" s="86"/>
      <c r="AA3" s="86"/>
      <c r="AB3" s="86"/>
      <c r="AC3" s="86"/>
      <c r="AD3" s="86"/>
      <c r="AE3" s="86"/>
      <c r="AF3" s="86"/>
      <c r="AG3" s="86"/>
      <c r="AH3" s="400" t="s">
        <v>61</v>
      </c>
      <c r="AI3" s="401"/>
      <c r="AJ3" s="401"/>
      <c r="AK3" s="401"/>
      <c r="AL3" s="401"/>
      <c r="AM3" s="401"/>
      <c r="AN3" s="401"/>
      <c r="AO3" s="401"/>
      <c r="AP3" s="401"/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  <c r="BC3" s="401"/>
      <c r="BD3" s="401"/>
      <c r="BE3" s="401"/>
      <c r="BF3" s="401"/>
      <c r="BG3" s="402"/>
      <c r="BH3" s="18"/>
    </row>
    <row r="4" spans="4:96" ht="11.25" customHeight="1" x14ac:dyDescent="0.15">
      <c r="F4" s="385"/>
      <c r="G4" s="287"/>
      <c r="H4" s="287"/>
      <c r="I4" s="287"/>
      <c r="J4" s="293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5"/>
      <c r="Y4" s="301"/>
      <c r="Z4" s="302"/>
      <c r="AA4" s="302"/>
      <c r="AB4" s="302"/>
      <c r="AC4" s="302"/>
      <c r="AD4" s="302"/>
      <c r="AE4" s="302"/>
      <c r="AF4" s="302"/>
      <c r="AG4" s="302"/>
      <c r="AH4" s="403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404"/>
      <c r="BG4" s="405"/>
      <c r="BH4" s="19"/>
    </row>
    <row r="5" spans="4:96" ht="11.25" customHeight="1" x14ac:dyDescent="0.15">
      <c r="F5" s="386"/>
      <c r="G5" s="289"/>
      <c r="H5" s="289"/>
      <c r="I5" s="289"/>
      <c r="J5" s="296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8"/>
      <c r="Y5" s="304"/>
      <c r="Z5" s="88"/>
      <c r="AA5" s="88"/>
      <c r="AB5" s="88"/>
      <c r="AC5" s="88"/>
      <c r="AD5" s="88"/>
      <c r="AE5" s="88"/>
      <c r="AF5" s="88"/>
      <c r="AG5" s="88"/>
      <c r="AH5" s="406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407"/>
      <c r="AW5" s="407"/>
      <c r="AX5" s="407"/>
      <c r="AY5" s="407"/>
      <c r="AZ5" s="407"/>
      <c r="BA5" s="407"/>
      <c r="BB5" s="407"/>
      <c r="BC5" s="407"/>
      <c r="BD5" s="407"/>
      <c r="BE5" s="407"/>
      <c r="BF5" s="407"/>
      <c r="BG5" s="408"/>
      <c r="BH5" s="18"/>
      <c r="BX5" s="31" t="s">
        <v>57</v>
      </c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</row>
    <row r="6" spans="4:96" ht="12" customHeight="1" x14ac:dyDescent="0.15">
      <c r="D6" s="306" t="s">
        <v>16</v>
      </c>
      <c r="E6" s="306"/>
      <c r="F6" s="380" t="s">
        <v>55</v>
      </c>
      <c r="G6" s="319"/>
      <c r="H6" s="319"/>
      <c r="I6" s="319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1"/>
      <c r="AD6" s="377" t="s">
        <v>21</v>
      </c>
      <c r="AE6" s="378"/>
      <c r="AF6" s="378"/>
      <c r="AG6" s="379"/>
      <c r="AH6" s="375" t="s">
        <v>14</v>
      </c>
      <c r="AI6" s="375"/>
      <c r="AJ6" s="375"/>
      <c r="AK6" s="375"/>
      <c r="AL6" s="375"/>
      <c r="AM6" s="375"/>
      <c r="AN6" s="375"/>
      <c r="AO6" s="375" t="s">
        <v>15</v>
      </c>
      <c r="AP6" s="375"/>
      <c r="AQ6" s="375"/>
      <c r="AR6" s="375"/>
      <c r="AS6" s="375"/>
      <c r="AT6" s="375"/>
      <c r="AU6" s="376"/>
      <c r="AV6" s="344" t="s">
        <v>22</v>
      </c>
      <c r="AW6" s="345"/>
      <c r="AX6" s="335" t="s">
        <v>35</v>
      </c>
      <c r="AY6" s="335"/>
      <c r="AZ6" s="3" t="s">
        <v>33</v>
      </c>
      <c r="BA6" s="6"/>
      <c r="BB6" s="6"/>
      <c r="BC6" s="3"/>
      <c r="BD6" s="3"/>
      <c r="BE6" s="3"/>
      <c r="BF6" s="3"/>
      <c r="BG6" s="29"/>
      <c r="BH6" s="3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</row>
    <row r="7" spans="4:96" ht="15.95" customHeight="1" x14ac:dyDescent="0.15">
      <c r="D7" s="306"/>
      <c r="E7" s="306"/>
      <c r="F7" s="381"/>
      <c r="G7" s="382"/>
      <c r="H7" s="382"/>
      <c r="I7" s="382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4"/>
      <c r="AD7" s="339"/>
      <c r="AE7" s="340"/>
      <c r="AF7" s="340"/>
      <c r="AG7" s="341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367"/>
      <c r="AV7" s="344"/>
      <c r="AW7" s="345"/>
      <c r="AX7" s="335" t="s">
        <v>35</v>
      </c>
      <c r="AY7" s="335"/>
      <c r="AZ7" s="3" t="s">
        <v>23</v>
      </c>
      <c r="BA7" s="6"/>
      <c r="BB7" s="6"/>
      <c r="BC7" s="3"/>
      <c r="BD7" s="3"/>
      <c r="BE7" s="3"/>
      <c r="BF7" s="3"/>
      <c r="BG7" s="29"/>
      <c r="BH7" s="3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</row>
    <row r="8" spans="4:96" ht="12" customHeight="1" x14ac:dyDescent="0.15">
      <c r="D8" s="306"/>
      <c r="E8" s="306"/>
      <c r="F8" s="392" t="s">
        <v>24</v>
      </c>
      <c r="G8" s="321"/>
      <c r="H8" s="321"/>
      <c r="I8" s="321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8"/>
      <c r="AD8" s="351" t="s">
        <v>3</v>
      </c>
      <c r="AE8" s="352"/>
      <c r="AF8" s="352"/>
      <c r="AG8" s="353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8"/>
      <c r="AV8" s="344"/>
      <c r="AW8" s="345"/>
      <c r="AX8" s="335" t="s">
        <v>36</v>
      </c>
      <c r="AY8" s="335"/>
      <c r="AZ8" s="5" t="s">
        <v>32</v>
      </c>
      <c r="BA8" s="6"/>
      <c r="BB8" s="6"/>
      <c r="BC8" s="5"/>
      <c r="BD8" s="5"/>
      <c r="BE8" s="5"/>
      <c r="BF8" s="5"/>
      <c r="BG8" s="30"/>
      <c r="BH8" s="5"/>
      <c r="BI8" s="5"/>
    </row>
    <row r="9" spans="4:96" ht="12" customHeight="1" x14ac:dyDescent="0.15">
      <c r="D9" s="306"/>
      <c r="E9" s="306"/>
      <c r="F9" s="393"/>
      <c r="G9" s="323"/>
      <c r="H9" s="323"/>
      <c r="I9" s="323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10"/>
      <c r="AD9" s="354"/>
      <c r="AE9" s="355"/>
      <c r="AF9" s="355"/>
      <c r="AG9" s="356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59"/>
      <c r="AS9" s="359"/>
      <c r="AT9" s="359"/>
      <c r="AU9" s="360"/>
      <c r="AV9" s="346"/>
      <c r="AW9" s="347"/>
      <c r="AX9" s="336" t="s">
        <v>36</v>
      </c>
      <c r="AY9" s="336"/>
      <c r="AZ9" s="5" t="s">
        <v>34</v>
      </c>
      <c r="BA9" s="6"/>
      <c r="BB9" s="6"/>
      <c r="BC9" s="5"/>
      <c r="BD9" s="5"/>
      <c r="BE9" s="5"/>
      <c r="BF9" s="5"/>
      <c r="BG9" s="30"/>
      <c r="BH9" s="5"/>
      <c r="BI9" s="5"/>
      <c r="BL9" s="4"/>
      <c r="BM9" s="4"/>
      <c r="BN9" s="4"/>
      <c r="BO9" s="4"/>
      <c r="BP9" s="4"/>
    </row>
    <row r="10" spans="4:96" ht="12" customHeight="1" x14ac:dyDescent="0.15">
      <c r="D10" s="306"/>
      <c r="E10" s="306"/>
      <c r="F10" s="324" t="s">
        <v>25</v>
      </c>
      <c r="G10" s="314"/>
      <c r="H10" s="319" t="s">
        <v>31</v>
      </c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 t="s">
        <v>27</v>
      </c>
      <c r="V10" s="319"/>
      <c r="W10" s="319"/>
      <c r="X10" s="319"/>
      <c r="Y10" s="319"/>
      <c r="Z10" s="319"/>
      <c r="AA10" s="319"/>
      <c r="AB10" s="319"/>
      <c r="AC10" s="319"/>
      <c r="AD10" s="368" t="s">
        <v>26</v>
      </c>
      <c r="AE10" s="368"/>
      <c r="AF10" s="368"/>
      <c r="AG10" s="368"/>
      <c r="AH10" s="368"/>
      <c r="AI10" s="368"/>
      <c r="AJ10" s="368"/>
      <c r="AK10" s="368"/>
      <c r="AL10" s="368"/>
      <c r="AM10" s="319" t="s">
        <v>30</v>
      </c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410"/>
      <c r="BL10" s="4"/>
      <c r="BM10" s="4"/>
      <c r="BN10" s="4"/>
      <c r="BO10" s="4"/>
      <c r="BP10" s="4"/>
    </row>
    <row r="11" spans="4:96" ht="12" customHeight="1" x14ac:dyDescent="0.15">
      <c r="D11" s="306"/>
      <c r="E11" s="306"/>
      <c r="F11" s="325"/>
      <c r="G11" s="316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48" t="s">
        <v>28</v>
      </c>
      <c r="AE11" s="348"/>
      <c r="AF11" s="348"/>
      <c r="AG11" s="348"/>
      <c r="AH11" s="348"/>
      <c r="AI11" s="348"/>
      <c r="AJ11" s="348"/>
      <c r="AK11" s="348"/>
      <c r="AL11" s="348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11"/>
      <c r="BD11" s="311"/>
      <c r="BE11" s="311"/>
      <c r="BF11" s="311"/>
      <c r="BG11" s="397"/>
    </row>
    <row r="12" spans="4:96" ht="12" customHeight="1" x14ac:dyDescent="0.15">
      <c r="D12" s="306"/>
      <c r="E12" s="306"/>
      <c r="F12" s="325"/>
      <c r="G12" s="316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48"/>
      <c r="AE12" s="348"/>
      <c r="AF12" s="348"/>
      <c r="AG12" s="348"/>
      <c r="AH12" s="348"/>
      <c r="AI12" s="348"/>
      <c r="AJ12" s="348"/>
      <c r="AK12" s="348"/>
      <c r="AL12" s="348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11"/>
      <c r="BD12" s="311"/>
      <c r="BE12" s="311"/>
      <c r="BF12" s="311"/>
      <c r="BG12" s="397"/>
    </row>
    <row r="13" spans="4:96" ht="12" customHeight="1" x14ac:dyDescent="0.15">
      <c r="D13" s="306"/>
      <c r="E13" s="306"/>
      <c r="F13" s="325"/>
      <c r="G13" s="316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48" t="s">
        <v>29</v>
      </c>
      <c r="AE13" s="348"/>
      <c r="AF13" s="348"/>
      <c r="AG13" s="348"/>
      <c r="AH13" s="348"/>
      <c r="AI13" s="348"/>
      <c r="AJ13" s="348"/>
      <c r="AK13" s="348"/>
      <c r="AL13" s="348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97"/>
    </row>
    <row r="14" spans="4:96" ht="12" customHeight="1" x14ac:dyDescent="0.15">
      <c r="D14" s="306"/>
      <c r="E14" s="306"/>
      <c r="F14" s="325"/>
      <c r="G14" s="316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48"/>
      <c r="AE14" s="348"/>
      <c r="AF14" s="348"/>
      <c r="AG14" s="348"/>
      <c r="AH14" s="348"/>
      <c r="AI14" s="348"/>
      <c r="AJ14" s="348"/>
      <c r="AK14" s="348"/>
      <c r="AL14" s="348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97"/>
    </row>
    <row r="15" spans="4:96" ht="12" customHeight="1" x14ac:dyDescent="0.15">
      <c r="D15" s="306"/>
      <c r="E15" s="306"/>
      <c r="F15" s="325"/>
      <c r="G15" s="316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48" t="s">
        <v>28</v>
      </c>
      <c r="AE15" s="348"/>
      <c r="AF15" s="348"/>
      <c r="AG15" s="348"/>
      <c r="AH15" s="348"/>
      <c r="AI15" s="348"/>
      <c r="AJ15" s="348"/>
      <c r="AK15" s="348"/>
      <c r="AL15" s="348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11"/>
      <c r="BD15" s="311"/>
      <c r="BE15" s="311"/>
      <c r="BF15" s="311"/>
      <c r="BG15" s="397"/>
    </row>
    <row r="16" spans="4:96" ht="12" customHeight="1" x14ac:dyDescent="0.15">
      <c r="D16" s="306"/>
      <c r="E16" s="306"/>
      <c r="F16" s="325"/>
      <c r="G16" s="316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48"/>
      <c r="AE16" s="348"/>
      <c r="AF16" s="348"/>
      <c r="AG16" s="348"/>
      <c r="AH16" s="348"/>
      <c r="AI16" s="348"/>
      <c r="AJ16" s="348"/>
      <c r="AK16" s="348"/>
      <c r="AL16" s="348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1"/>
      <c r="BE16" s="311"/>
      <c r="BF16" s="311"/>
      <c r="BG16" s="397"/>
    </row>
    <row r="17" spans="4:59" ht="12" customHeight="1" x14ac:dyDescent="0.15">
      <c r="D17" s="306"/>
      <c r="E17" s="306"/>
      <c r="F17" s="325"/>
      <c r="G17" s="316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48" t="s">
        <v>29</v>
      </c>
      <c r="AE17" s="348"/>
      <c r="AF17" s="348"/>
      <c r="AG17" s="348"/>
      <c r="AH17" s="348"/>
      <c r="AI17" s="348"/>
      <c r="AJ17" s="348"/>
      <c r="AK17" s="348"/>
      <c r="AL17" s="348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1"/>
      <c r="BC17" s="311"/>
      <c r="BD17" s="311"/>
      <c r="BE17" s="311"/>
      <c r="BF17" s="311"/>
      <c r="BG17" s="397"/>
    </row>
    <row r="18" spans="4:59" ht="12" customHeight="1" x14ac:dyDescent="0.15">
      <c r="D18" s="306"/>
      <c r="E18" s="306"/>
      <c r="F18" s="325"/>
      <c r="G18" s="316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48"/>
      <c r="AE18" s="348"/>
      <c r="AF18" s="348"/>
      <c r="AG18" s="348"/>
      <c r="AH18" s="348"/>
      <c r="AI18" s="348"/>
      <c r="AJ18" s="348"/>
      <c r="AK18" s="348"/>
      <c r="AL18" s="348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1"/>
      <c r="BA18" s="311"/>
      <c r="BB18" s="311"/>
      <c r="BC18" s="311"/>
      <c r="BD18" s="311"/>
      <c r="BE18" s="311"/>
      <c r="BF18" s="311"/>
      <c r="BG18" s="397"/>
    </row>
    <row r="19" spans="4:59" ht="12" customHeight="1" x14ac:dyDescent="0.15">
      <c r="D19" s="306"/>
      <c r="E19" s="306"/>
      <c r="F19" s="325"/>
      <c r="G19" s="316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48" t="s">
        <v>28</v>
      </c>
      <c r="AE19" s="348"/>
      <c r="AF19" s="348"/>
      <c r="AG19" s="348"/>
      <c r="AH19" s="348"/>
      <c r="AI19" s="348"/>
      <c r="AJ19" s="348"/>
      <c r="AK19" s="348"/>
      <c r="AL19" s="348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1"/>
      <c r="BC19" s="311"/>
      <c r="BD19" s="311"/>
      <c r="BE19" s="311"/>
      <c r="BF19" s="311"/>
      <c r="BG19" s="397"/>
    </row>
    <row r="20" spans="4:59" ht="12" customHeight="1" x14ac:dyDescent="0.15">
      <c r="D20" s="306"/>
      <c r="E20" s="306"/>
      <c r="F20" s="325"/>
      <c r="G20" s="316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48"/>
      <c r="AE20" s="348"/>
      <c r="AF20" s="348"/>
      <c r="AG20" s="348"/>
      <c r="AH20" s="348"/>
      <c r="AI20" s="348"/>
      <c r="AJ20" s="348"/>
      <c r="AK20" s="348"/>
      <c r="AL20" s="348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97"/>
    </row>
    <row r="21" spans="4:59" ht="12" customHeight="1" x14ac:dyDescent="0.15">
      <c r="D21" s="306"/>
      <c r="E21" s="306"/>
      <c r="F21" s="325"/>
      <c r="G21" s="316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48" t="s">
        <v>29</v>
      </c>
      <c r="AE21" s="348"/>
      <c r="AF21" s="348"/>
      <c r="AG21" s="348"/>
      <c r="AH21" s="348"/>
      <c r="AI21" s="348"/>
      <c r="AJ21" s="348"/>
      <c r="AK21" s="348"/>
      <c r="AL21" s="348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97"/>
    </row>
    <row r="22" spans="4:59" ht="12" customHeight="1" x14ac:dyDescent="0.15">
      <c r="D22" s="306"/>
      <c r="E22" s="306"/>
      <c r="F22" s="325"/>
      <c r="G22" s="316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48"/>
      <c r="AE22" s="348"/>
      <c r="AF22" s="348"/>
      <c r="AG22" s="348"/>
      <c r="AH22" s="348"/>
      <c r="AI22" s="348"/>
      <c r="AJ22" s="348"/>
      <c r="AK22" s="348"/>
      <c r="AL22" s="348"/>
      <c r="AM22" s="311"/>
      <c r="AN22" s="311"/>
      <c r="AO22" s="311"/>
      <c r="AP22" s="311"/>
      <c r="AQ22" s="311"/>
      <c r="AR22" s="311"/>
      <c r="AS22" s="311"/>
      <c r="AT22" s="311"/>
      <c r="AU22" s="311"/>
      <c r="AV22" s="311"/>
      <c r="AW22" s="311"/>
      <c r="AX22" s="311"/>
      <c r="AY22" s="311"/>
      <c r="AZ22" s="311"/>
      <c r="BA22" s="311"/>
      <c r="BB22" s="311"/>
      <c r="BC22" s="311"/>
      <c r="BD22" s="311"/>
      <c r="BE22" s="311"/>
      <c r="BF22" s="311"/>
      <c r="BG22" s="397"/>
    </row>
    <row r="23" spans="4:59" ht="12" customHeight="1" x14ac:dyDescent="0.15">
      <c r="D23" s="306"/>
      <c r="E23" s="306"/>
      <c r="F23" s="325"/>
      <c r="G23" s="316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48" t="s">
        <v>28</v>
      </c>
      <c r="AE23" s="348"/>
      <c r="AF23" s="348"/>
      <c r="AG23" s="348"/>
      <c r="AH23" s="348"/>
      <c r="AI23" s="348"/>
      <c r="AJ23" s="348"/>
      <c r="AK23" s="348"/>
      <c r="AL23" s="348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/>
      <c r="BE23" s="311"/>
      <c r="BF23" s="311"/>
      <c r="BG23" s="397"/>
    </row>
    <row r="24" spans="4:59" ht="12" customHeight="1" x14ac:dyDescent="0.15">
      <c r="D24" s="306"/>
      <c r="E24" s="306"/>
      <c r="F24" s="325"/>
      <c r="G24" s="316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48"/>
      <c r="AE24" s="348"/>
      <c r="AF24" s="348"/>
      <c r="AG24" s="348"/>
      <c r="AH24" s="348"/>
      <c r="AI24" s="348"/>
      <c r="AJ24" s="348"/>
      <c r="AK24" s="348"/>
      <c r="AL24" s="348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1"/>
      <c r="BE24" s="311"/>
      <c r="BF24" s="311"/>
      <c r="BG24" s="397"/>
    </row>
    <row r="25" spans="4:59" ht="12" customHeight="1" x14ac:dyDescent="0.15">
      <c r="F25" s="325"/>
      <c r="G25" s="316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48" t="s">
        <v>29</v>
      </c>
      <c r="AE25" s="348"/>
      <c r="AF25" s="348"/>
      <c r="AG25" s="348"/>
      <c r="AH25" s="348"/>
      <c r="AI25" s="348"/>
      <c r="AJ25" s="348"/>
      <c r="AK25" s="348"/>
      <c r="AL25" s="348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/>
      <c r="BE25" s="311"/>
      <c r="BF25" s="311"/>
      <c r="BG25" s="397"/>
    </row>
    <row r="26" spans="4:59" ht="12" customHeight="1" thickBot="1" x14ac:dyDescent="0.2">
      <c r="F26" s="326"/>
      <c r="G26" s="327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409"/>
      <c r="AE26" s="409"/>
      <c r="AF26" s="409"/>
      <c r="AG26" s="409"/>
      <c r="AH26" s="409"/>
      <c r="AI26" s="409"/>
      <c r="AJ26" s="409"/>
      <c r="AK26" s="409"/>
      <c r="AL26" s="409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98"/>
    </row>
    <row r="27" spans="4:59" ht="4.5" customHeight="1" thickBot="1" x14ac:dyDescent="0.2"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7"/>
      <c r="AV27" s="7"/>
      <c r="AW27" s="7"/>
      <c r="AX27" s="7"/>
      <c r="AY27" s="7"/>
      <c r="AZ27" s="2"/>
      <c r="BA27" s="2"/>
      <c r="BB27" s="2"/>
      <c r="BC27" s="2"/>
      <c r="BD27" s="2"/>
      <c r="BE27" s="2"/>
      <c r="BF27" s="2"/>
      <c r="BG27" s="2"/>
    </row>
    <row r="28" spans="4:59" ht="12" customHeight="1" thickTop="1" x14ac:dyDescent="0.15">
      <c r="F28" s="328" t="s">
        <v>56</v>
      </c>
      <c r="G28" s="329"/>
      <c r="H28" s="329"/>
      <c r="I28" s="329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2"/>
      <c r="AD28" s="337" t="s">
        <v>21</v>
      </c>
      <c r="AE28" s="285"/>
      <c r="AF28" s="285"/>
      <c r="AG28" s="338"/>
      <c r="AH28" s="365" t="s">
        <v>14</v>
      </c>
      <c r="AI28" s="365"/>
      <c r="AJ28" s="365"/>
      <c r="AK28" s="365"/>
      <c r="AL28" s="365"/>
      <c r="AM28" s="365"/>
      <c r="AN28" s="365"/>
      <c r="AO28" s="365" t="s">
        <v>15</v>
      </c>
      <c r="AP28" s="365"/>
      <c r="AQ28" s="365"/>
      <c r="AR28" s="365"/>
      <c r="AS28" s="365"/>
      <c r="AT28" s="365"/>
      <c r="AU28" s="366"/>
      <c r="AV28" s="342" t="s">
        <v>22</v>
      </c>
      <c r="AW28" s="343"/>
      <c r="AX28" s="395" t="s">
        <v>35</v>
      </c>
      <c r="AY28" s="395"/>
      <c r="AZ28" s="9" t="s">
        <v>33</v>
      </c>
      <c r="BA28" s="10"/>
      <c r="BB28" s="10"/>
      <c r="BC28" s="9"/>
      <c r="BD28" s="9"/>
      <c r="BE28" s="9"/>
      <c r="BF28" s="9"/>
      <c r="BG28" s="11"/>
    </row>
    <row r="29" spans="4:59" ht="12" customHeight="1" x14ac:dyDescent="0.15">
      <c r="F29" s="330"/>
      <c r="G29" s="331"/>
      <c r="H29" s="331"/>
      <c r="I29" s="331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4"/>
      <c r="AD29" s="339"/>
      <c r="AE29" s="340"/>
      <c r="AF29" s="340"/>
      <c r="AG29" s="341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367"/>
      <c r="AV29" s="344"/>
      <c r="AW29" s="345"/>
      <c r="AX29" s="335" t="s">
        <v>35</v>
      </c>
      <c r="AY29" s="335"/>
      <c r="AZ29" s="3" t="s">
        <v>23</v>
      </c>
      <c r="BA29" s="6"/>
      <c r="BB29" s="6"/>
      <c r="BC29" s="3"/>
      <c r="BD29" s="3"/>
      <c r="BE29" s="3"/>
      <c r="BF29" s="3"/>
      <c r="BG29" s="12"/>
    </row>
    <row r="30" spans="4:59" ht="12" customHeight="1" x14ac:dyDescent="0.15">
      <c r="F30" s="320" t="s">
        <v>24</v>
      </c>
      <c r="G30" s="321"/>
      <c r="H30" s="321"/>
      <c r="I30" s="321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8"/>
      <c r="AD30" s="351" t="s">
        <v>3</v>
      </c>
      <c r="AE30" s="352"/>
      <c r="AF30" s="352"/>
      <c r="AG30" s="353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8"/>
      <c r="AV30" s="344"/>
      <c r="AW30" s="345"/>
      <c r="AX30" s="335" t="s">
        <v>35</v>
      </c>
      <c r="AY30" s="335"/>
      <c r="AZ30" s="5" t="s">
        <v>32</v>
      </c>
      <c r="BA30" s="6"/>
      <c r="BB30" s="6"/>
      <c r="BC30" s="5"/>
      <c r="BD30" s="5"/>
      <c r="BE30" s="5"/>
      <c r="BF30" s="5"/>
      <c r="BG30" s="13"/>
    </row>
    <row r="31" spans="4:59" ht="12" customHeight="1" x14ac:dyDescent="0.15">
      <c r="F31" s="322"/>
      <c r="G31" s="323"/>
      <c r="H31" s="323"/>
      <c r="I31" s="323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10"/>
      <c r="AD31" s="354"/>
      <c r="AE31" s="355"/>
      <c r="AF31" s="355"/>
      <c r="AG31" s="356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60"/>
      <c r="AV31" s="346"/>
      <c r="AW31" s="347"/>
      <c r="AX31" s="336" t="s">
        <v>35</v>
      </c>
      <c r="AY31" s="336"/>
      <c r="AZ31" s="5" t="s">
        <v>34</v>
      </c>
      <c r="BA31" s="6"/>
      <c r="BB31" s="6"/>
      <c r="BC31" s="5"/>
      <c r="BD31" s="5"/>
      <c r="BE31" s="5"/>
      <c r="BF31" s="5"/>
      <c r="BG31" s="13"/>
    </row>
    <row r="32" spans="4:59" ht="12" customHeight="1" x14ac:dyDescent="0.15">
      <c r="F32" s="313" t="s">
        <v>25</v>
      </c>
      <c r="G32" s="314"/>
      <c r="H32" s="319" t="s">
        <v>31</v>
      </c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 t="s">
        <v>27</v>
      </c>
      <c r="V32" s="319"/>
      <c r="W32" s="319"/>
      <c r="X32" s="319"/>
      <c r="Y32" s="319"/>
      <c r="Z32" s="319"/>
      <c r="AA32" s="319"/>
      <c r="AB32" s="319"/>
      <c r="AC32" s="319"/>
      <c r="AD32" s="368" t="s">
        <v>26</v>
      </c>
      <c r="AE32" s="368"/>
      <c r="AF32" s="368"/>
      <c r="AG32" s="368"/>
      <c r="AH32" s="368"/>
      <c r="AI32" s="368"/>
      <c r="AJ32" s="368"/>
      <c r="AK32" s="368"/>
      <c r="AL32" s="368"/>
      <c r="AM32" s="319" t="s">
        <v>30</v>
      </c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50"/>
    </row>
    <row r="33" spans="6:59" ht="12" customHeight="1" x14ac:dyDescent="0.15">
      <c r="F33" s="315"/>
      <c r="G33" s="316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48" t="s">
        <v>28</v>
      </c>
      <c r="AE33" s="348"/>
      <c r="AF33" s="348"/>
      <c r="AG33" s="348"/>
      <c r="AH33" s="348"/>
      <c r="AI33" s="348"/>
      <c r="AJ33" s="348"/>
      <c r="AK33" s="348"/>
      <c r="AL33" s="348"/>
      <c r="AM33" s="311"/>
      <c r="AN33" s="311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1"/>
      <c r="BC33" s="311"/>
      <c r="BD33" s="311"/>
      <c r="BE33" s="311"/>
      <c r="BF33" s="311"/>
      <c r="BG33" s="349"/>
    </row>
    <row r="34" spans="6:59" ht="12" customHeight="1" x14ac:dyDescent="0.15">
      <c r="F34" s="315"/>
      <c r="G34" s="316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48"/>
      <c r="AE34" s="348"/>
      <c r="AF34" s="348"/>
      <c r="AG34" s="348"/>
      <c r="AH34" s="348"/>
      <c r="AI34" s="348"/>
      <c r="AJ34" s="348"/>
      <c r="AK34" s="348"/>
      <c r="AL34" s="348"/>
      <c r="AM34" s="311"/>
      <c r="AN34" s="311"/>
      <c r="AO34" s="311"/>
      <c r="AP34" s="311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  <c r="BC34" s="311"/>
      <c r="BD34" s="311"/>
      <c r="BE34" s="311"/>
      <c r="BF34" s="311"/>
      <c r="BG34" s="349"/>
    </row>
    <row r="35" spans="6:59" ht="12" customHeight="1" x14ac:dyDescent="0.15">
      <c r="F35" s="315"/>
      <c r="G35" s="316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48" t="s">
        <v>29</v>
      </c>
      <c r="AE35" s="348"/>
      <c r="AF35" s="348"/>
      <c r="AG35" s="348"/>
      <c r="AH35" s="348"/>
      <c r="AI35" s="348"/>
      <c r="AJ35" s="348"/>
      <c r="AK35" s="348"/>
      <c r="AL35" s="348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49"/>
    </row>
    <row r="36" spans="6:59" ht="9.6" customHeight="1" x14ac:dyDescent="0.15">
      <c r="F36" s="315"/>
      <c r="G36" s="316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48"/>
      <c r="AE36" s="348"/>
      <c r="AF36" s="348"/>
      <c r="AG36" s="348"/>
      <c r="AH36" s="348"/>
      <c r="AI36" s="348"/>
      <c r="AJ36" s="348"/>
      <c r="AK36" s="348"/>
      <c r="AL36" s="348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49"/>
    </row>
    <row r="37" spans="6:59" ht="12" customHeight="1" x14ac:dyDescent="0.15">
      <c r="F37" s="315"/>
      <c r="G37" s="316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48" t="s">
        <v>28</v>
      </c>
      <c r="AE37" s="348"/>
      <c r="AF37" s="348"/>
      <c r="AG37" s="348"/>
      <c r="AH37" s="348"/>
      <c r="AI37" s="348"/>
      <c r="AJ37" s="348"/>
      <c r="AK37" s="348"/>
      <c r="AL37" s="348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311"/>
      <c r="BF37" s="311"/>
      <c r="BG37" s="349"/>
    </row>
    <row r="38" spans="6:59" ht="12" customHeight="1" x14ac:dyDescent="0.15">
      <c r="F38" s="315"/>
      <c r="G38" s="316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48"/>
      <c r="AE38" s="348"/>
      <c r="AF38" s="348"/>
      <c r="AG38" s="348"/>
      <c r="AH38" s="348"/>
      <c r="AI38" s="348"/>
      <c r="AJ38" s="348"/>
      <c r="AK38" s="348"/>
      <c r="AL38" s="348"/>
      <c r="AM38" s="311"/>
      <c r="AN38" s="311"/>
      <c r="AO38" s="311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/>
      <c r="BG38" s="349"/>
    </row>
    <row r="39" spans="6:59" ht="12" customHeight="1" x14ac:dyDescent="0.15">
      <c r="F39" s="315"/>
      <c r="G39" s="316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48" t="s">
        <v>29</v>
      </c>
      <c r="AE39" s="348"/>
      <c r="AF39" s="348"/>
      <c r="AG39" s="348"/>
      <c r="AH39" s="348"/>
      <c r="AI39" s="348"/>
      <c r="AJ39" s="348"/>
      <c r="AK39" s="348"/>
      <c r="AL39" s="348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49"/>
    </row>
    <row r="40" spans="6:59" ht="9" customHeight="1" x14ac:dyDescent="0.15">
      <c r="F40" s="315"/>
      <c r="G40" s="316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48"/>
      <c r="AE40" s="348"/>
      <c r="AF40" s="348"/>
      <c r="AG40" s="348"/>
      <c r="AH40" s="348"/>
      <c r="AI40" s="348"/>
      <c r="AJ40" s="348"/>
      <c r="AK40" s="348"/>
      <c r="AL40" s="348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49"/>
    </row>
    <row r="41" spans="6:59" ht="12" customHeight="1" x14ac:dyDescent="0.15">
      <c r="F41" s="315"/>
      <c r="G41" s="316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48" t="s">
        <v>28</v>
      </c>
      <c r="AE41" s="348"/>
      <c r="AF41" s="348"/>
      <c r="AG41" s="348"/>
      <c r="AH41" s="348"/>
      <c r="AI41" s="348"/>
      <c r="AJ41" s="348"/>
      <c r="AK41" s="348"/>
      <c r="AL41" s="348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49"/>
    </row>
    <row r="42" spans="6:59" ht="12" customHeight="1" x14ac:dyDescent="0.15">
      <c r="F42" s="315"/>
      <c r="G42" s="316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48"/>
      <c r="AE42" s="348"/>
      <c r="AF42" s="348"/>
      <c r="AG42" s="348"/>
      <c r="AH42" s="348"/>
      <c r="AI42" s="348"/>
      <c r="AJ42" s="348"/>
      <c r="AK42" s="348"/>
      <c r="AL42" s="348"/>
      <c r="AM42" s="311"/>
      <c r="AN42" s="311"/>
      <c r="AO42" s="311"/>
      <c r="AP42" s="311"/>
      <c r="AQ42" s="311"/>
      <c r="AR42" s="311"/>
      <c r="AS42" s="311"/>
      <c r="AT42" s="311"/>
      <c r="AU42" s="311"/>
      <c r="AV42" s="311"/>
      <c r="AW42" s="311"/>
      <c r="AX42" s="311"/>
      <c r="AY42" s="311"/>
      <c r="AZ42" s="311"/>
      <c r="BA42" s="311"/>
      <c r="BB42" s="311"/>
      <c r="BC42" s="311"/>
      <c r="BD42" s="311"/>
      <c r="BE42" s="311"/>
      <c r="BF42" s="311"/>
      <c r="BG42" s="349"/>
    </row>
    <row r="43" spans="6:59" ht="12" customHeight="1" x14ac:dyDescent="0.15">
      <c r="F43" s="315"/>
      <c r="G43" s="316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48" t="s">
        <v>29</v>
      </c>
      <c r="AE43" s="348"/>
      <c r="AF43" s="348"/>
      <c r="AG43" s="348"/>
      <c r="AH43" s="348"/>
      <c r="AI43" s="348"/>
      <c r="AJ43" s="348"/>
      <c r="AK43" s="348"/>
      <c r="AL43" s="348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311"/>
      <c r="BG43" s="349"/>
    </row>
    <row r="44" spans="6:59" ht="9" customHeight="1" x14ac:dyDescent="0.15">
      <c r="F44" s="315"/>
      <c r="G44" s="316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48"/>
      <c r="AE44" s="348"/>
      <c r="AF44" s="348"/>
      <c r="AG44" s="348"/>
      <c r="AH44" s="348"/>
      <c r="AI44" s="348"/>
      <c r="AJ44" s="348"/>
      <c r="AK44" s="348"/>
      <c r="AL44" s="348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49"/>
    </row>
    <row r="45" spans="6:59" ht="12" customHeight="1" x14ac:dyDescent="0.15">
      <c r="F45" s="315"/>
      <c r="G45" s="316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48" t="s">
        <v>28</v>
      </c>
      <c r="AE45" s="348"/>
      <c r="AF45" s="348"/>
      <c r="AG45" s="348"/>
      <c r="AH45" s="348"/>
      <c r="AI45" s="348"/>
      <c r="AJ45" s="348"/>
      <c r="AK45" s="348"/>
      <c r="AL45" s="348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49"/>
    </row>
    <row r="46" spans="6:59" ht="12" customHeight="1" x14ac:dyDescent="0.15">
      <c r="F46" s="315"/>
      <c r="G46" s="316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48"/>
      <c r="AE46" s="348"/>
      <c r="AF46" s="348"/>
      <c r="AG46" s="348"/>
      <c r="AH46" s="348"/>
      <c r="AI46" s="348"/>
      <c r="AJ46" s="348"/>
      <c r="AK46" s="348"/>
      <c r="AL46" s="348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49"/>
    </row>
    <row r="47" spans="6:59" ht="12" customHeight="1" x14ac:dyDescent="0.15">
      <c r="F47" s="315"/>
      <c r="G47" s="316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48" t="s">
        <v>29</v>
      </c>
      <c r="AE47" s="348"/>
      <c r="AF47" s="348"/>
      <c r="AG47" s="348"/>
      <c r="AH47" s="348"/>
      <c r="AI47" s="348"/>
      <c r="AJ47" s="348"/>
      <c r="AK47" s="348"/>
      <c r="AL47" s="348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349"/>
    </row>
    <row r="48" spans="6:59" ht="9" customHeight="1" thickBot="1" x14ac:dyDescent="0.2">
      <c r="F48" s="317"/>
      <c r="G48" s="318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D48" s="396"/>
      <c r="AE48" s="396"/>
      <c r="AF48" s="396"/>
      <c r="AG48" s="396"/>
      <c r="AH48" s="396"/>
      <c r="AI48" s="396"/>
      <c r="AJ48" s="396"/>
      <c r="AK48" s="396"/>
      <c r="AL48" s="396"/>
      <c r="AM48" s="312"/>
      <c r="AN48" s="312"/>
      <c r="AO48" s="312"/>
      <c r="AP48" s="312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312"/>
      <c r="BB48" s="312"/>
      <c r="BC48" s="312"/>
      <c r="BD48" s="312"/>
      <c r="BE48" s="312"/>
      <c r="BF48" s="312"/>
      <c r="BG48" s="399"/>
    </row>
    <row r="49" spans="6:59" ht="4.5" customHeight="1" thickTop="1" thickBot="1" x14ac:dyDescent="0.2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</row>
    <row r="50" spans="6:59" ht="12" customHeight="1" thickTop="1" x14ac:dyDescent="0.15">
      <c r="F50" s="328" t="s">
        <v>56</v>
      </c>
      <c r="G50" s="329"/>
      <c r="H50" s="329"/>
      <c r="I50" s="329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2"/>
      <c r="AD50" s="337" t="s">
        <v>21</v>
      </c>
      <c r="AE50" s="285"/>
      <c r="AF50" s="285"/>
      <c r="AG50" s="338"/>
      <c r="AH50" s="365" t="s">
        <v>14</v>
      </c>
      <c r="AI50" s="365"/>
      <c r="AJ50" s="365"/>
      <c r="AK50" s="365"/>
      <c r="AL50" s="365"/>
      <c r="AM50" s="365"/>
      <c r="AN50" s="365"/>
      <c r="AO50" s="365" t="s">
        <v>15</v>
      </c>
      <c r="AP50" s="365"/>
      <c r="AQ50" s="365"/>
      <c r="AR50" s="365"/>
      <c r="AS50" s="365"/>
      <c r="AT50" s="365"/>
      <c r="AU50" s="366"/>
      <c r="AV50" s="342" t="s">
        <v>22</v>
      </c>
      <c r="AW50" s="343"/>
      <c r="AX50" s="395" t="s">
        <v>35</v>
      </c>
      <c r="AY50" s="395"/>
      <c r="AZ50" s="9" t="s">
        <v>33</v>
      </c>
      <c r="BA50" s="10"/>
      <c r="BB50" s="10"/>
      <c r="BC50" s="9"/>
      <c r="BD50" s="9"/>
      <c r="BE50" s="9"/>
      <c r="BF50" s="9"/>
      <c r="BG50" s="11"/>
    </row>
    <row r="51" spans="6:59" ht="12" customHeight="1" x14ac:dyDescent="0.15">
      <c r="F51" s="330"/>
      <c r="G51" s="331"/>
      <c r="H51" s="331"/>
      <c r="I51" s="331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4"/>
      <c r="AD51" s="339"/>
      <c r="AE51" s="340"/>
      <c r="AF51" s="340"/>
      <c r="AG51" s="341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367"/>
      <c r="AV51" s="344"/>
      <c r="AW51" s="345"/>
      <c r="AX51" s="335" t="s">
        <v>35</v>
      </c>
      <c r="AY51" s="335"/>
      <c r="AZ51" s="3" t="s">
        <v>23</v>
      </c>
      <c r="BA51" s="6"/>
      <c r="BB51" s="6"/>
      <c r="BC51" s="3"/>
      <c r="BD51" s="3"/>
      <c r="BE51" s="3"/>
      <c r="BF51" s="3"/>
      <c r="BG51" s="12"/>
    </row>
    <row r="52" spans="6:59" ht="12" customHeight="1" x14ac:dyDescent="0.15">
      <c r="F52" s="320" t="s">
        <v>24</v>
      </c>
      <c r="G52" s="321"/>
      <c r="H52" s="321"/>
      <c r="I52" s="321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8"/>
      <c r="AD52" s="351" t="s">
        <v>3</v>
      </c>
      <c r="AE52" s="352"/>
      <c r="AF52" s="352"/>
      <c r="AG52" s="353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8"/>
      <c r="AV52" s="344"/>
      <c r="AW52" s="345"/>
      <c r="AX52" s="335" t="s">
        <v>35</v>
      </c>
      <c r="AY52" s="335"/>
      <c r="AZ52" s="5" t="s">
        <v>32</v>
      </c>
      <c r="BA52" s="6"/>
      <c r="BB52" s="6"/>
      <c r="BC52" s="5"/>
      <c r="BD52" s="5"/>
      <c r="BE52" s="5"/>
      <c r="BF52" s="5"/>
      <c r="BG52" s="13"/>
    </row>
    <row r="53" spans="6:59" ht="12" customHeight="1" x14ac:dyDescent="0.15">
      <c r="F53" s="322"/>
      <c r="G53" s="323"/>
      <c r="H53" s="323"/>
      <c r="I53" s="323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10"/>
      <c r="AD53" s="354"/>
      <c r="AE53" s="355"/>
      <c r="AF53" s="355"/>
      <c r="AG53" s="356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60"/>
      <c r="AV53" s="346"/>
      <c r="AW53" s="347"/>
      <c r="AX53" s="336" t="s">
        <v>35</v>
      </c>
      <c r="AY53" s="336"/>
      <c r="AZ53" s="5" t="s">
        <v>34</v>
      </c>
      <c r="BA53" s="6"/>
      <c r="BB53" s="6"/>
      <c r="BC53" s="5"/>
      <c r="BD53" s="5"/>
      <c r="BE53" s="5"/>
      <c r="BF53" s="5"/>
      <c r="BG53" s="13"/>
    </row>
    <row r="54" spans="6:59" ht="12" customHeight="1" x14ac:dyDescent="0.15">
      <c r="F54" s="313" t="s">
        <v>25</v>
      </c>
      <c r="G54" s="314"/>
      <c r="H54" s="319" t="s">
        <v>31</v>
      </c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 t="s">
        <v>27</v>
      </c>
      <c r="V54" s="319"/>
      <c r="W54" s="319"/>
      <c r="X54" s="319"/>
      <c r="Y54" s="319"/>
      <c r="Z54" s="319"/>
      <c r="AA54" s="319"/>
      <c r="AB54" s="319"/>
      <c r="AC54" s="319"/>
      <c r="AD54" s="368" t="s">
        <v>26</v>
      </c>
      <c r="AE54" s="368"/>
      <c r="AF54" s="368"/>
      <c r="AG54" s="368"/>
      <c r="AH54" s="368"/>
      <c r="AI54" s="368"/>
      <c r="AJ54" s="368"/>
      <c r="AK54" s="368"/>
      <c r="AL54" s="368"/>
      <c r="AM54" s="319" t="s">
        <v>30</v>
      </c>
      <c r="AN54" s="319"/>
      <c r="AO54" s="319"/>
      <c r="AP54" s="319"/>
      <c r="AQ54" s="319"/>
      <c r="AR54" s="319"/>
      <c r="AS54" s="319"/>
      <c r="AT54" s="319"/>
      <c r="AU54" s="319"/>
      <c r="AV54" s="319"/>
      <c r="AW54" s="319"/>
      <c r="AX54" s="319"/>
      <c r="AY54" s="319"/>
      <c r="AZ54" s="319"/>
      <c r="BA54" s="319"/>
      <c r="BB54" s="319"/>
      <c r="BC54" s="319"/>
      <c r="BD54" s="319"/>
      <c r="BE54" s="319"/>
      <c r="BF54" s="319"/>
      <c r="BG54" s="350"/>
    </row>
    <row r="55" spans="6:59" ht="12" customHeight="1" x14ac:dyDescent="0.15">
      <c r="F55" s="315"/>
      <c r="G55" s="316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48" t="s">
        <v>28</v>
      </c>
      <c r="AE55" s="348"/>
      <c r="AF55" s="348"/>
      <c r="AG55" s="348"/>
      <c r="AH55" s="348"/>
      <c r="AI55" s="348"/>
      <c r="AJ55" s="348"/>
      <c r="AK55" s="348"/>
      <c r="AL55" s="348"/>
      <c r="AM55" s="311"/>
      <c r="AN55" s="311"/>
      <c r="AO55" s="311"/>
      <c r="AP55" s="311"/>
      <c r="AQ55" s="311"/>
      <c r="AR55" s="311"/>
      <c r="AS55" s="311"/>
      <c r="AT55" s="311"/>
      <c r="AU55" s="311"/>
      <c r="AV55" s="311"/>
      <c r="AW55" s="311"/>
      <c r="AX55" s="311"/>
      <c r="AY55" s="311"/>
      <c r="AZ55" s="311"/>
      <c r="BA55" s="311"/>
      <c r="BB55" s="311"/>
      <c r="BC55" s="311"/>
      <c r="BD55" s="311"/>
      <c r="BE55" s="311"/>
      <c r="BF55" s="311"/>
      <c r="BG55" s="349"/>
    </row>
    <row r="56" spans="6:59" ht="12" customHeight="1" x14ac:dyDescent="0.15">
      <c r="F56" s="315"/>
      <c r="G56" s="316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48"/>
      <c r="AE56" s="348"/>
      <c r="AF56" s="348"/>
      <c r="AG56" s="348"/>
      <c r="AH56" s="348"/>
      <c r="AI56" s="348"/>
      <c r="AJ56" s="348"/>
      <c r="AK56" s="348"/>
      <c r="AL56" s="348"/>
      <c r="AM56" s="311"/>
      <c r="AN56" s="311"/>
      <c r="AO56" s="311"/>
      <c r="AP56" s="311"/>
      <c r="AQ56" s="311"/>
      <c r="AR56" s="311"/>
      <c r="AS56" s="311"/>
      <c r="AT56" s="311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49"/>
    </row>
    <row r="57" spans="6:59" ht="12" customHeight="1" x14ac:dyDescent="0.15">
      <c r="F57" s="315"/>
      <c r="G57" s="316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48" t="s">
        <v>29</v>
      </c>
      <c r="AE57" s="348"/>
      <c r="AF57" s="348"/>
      <c r="AG57" s="348"/>
      <c r="AH57" s="348"/>
      <c r="AI57" s="348"/>
      <c r="AJ57" s="348"/>
      <c r="AK57" s="348"/>
      <c r="AL57" s="348"/>
      <c r="AM57" s="311"/>
      <c r="AN57" s="311"/>
      <c r="AO57" s="311"/>
      <c r="AP57" s="311"/>
      <c r="AQ57" s="311"/>
      <c r="AR57" s="311"/>
      <c r="AS57" s="311"/>
      <c r="AT57" s="311"/>
      <c r="AU57" s="311"/>
      <c r="AV57" s="311"/>
      <c r="AW57" s="311"/>
      <c r="AX57" s="311"/>
      <c r="AY57" s="311"/>
      <c r="AZ57" s="311"/>
      <c r="BA57" s="311"/>
      <c r="BB57" s="311"/>
      <c r="BC57" s="311"/>
      <c r="BD57" s="311"/>
      <c r="BE57" s="311"/>
      <c r="BF57" s="311"/>
      <c r="BG57" s="349"/>
    </row>
    <row r="58" spans="6:59" ht="12" customHeight="1" x14ac:dyDescent="0.15">
      <c r="F58" s="315"/>
      <c r="G58" s="316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48"/>
      <c r="AE58" s="348"/>
      <c r="AF58" s="348"/>
      <c r="AG58" s="348"/>
      <c r="AH58" s="348"/>
      <c r="AI58" s="348"/>
      <c r="AJ58" s="348"/>
      <c r="AK58" s="348"/>
      <c r="AL58" s="348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11"/>
      <c r="AY58" s="311"/>
      <c r="AZ58" s="311"/>
      <c r="BA58" s="311"/>
      <c r="BB58" s="311"/>
      <c r="BC58" s="311"/>
      <c r="BD58" s="311"/>
      <c r="BE58" s="311"/>
      <c r="BF58" s="311"/>
      <c r="BG58" s="349"/>
    </row>
    <row r="59" spans="6:59" ht="12" customHeight="1" x14ac:dyDescent="0.15">
      <c r="F59" s="315"/>
      <c r="G59" s="316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48" t="s">
        <v>28</v>
      </c>
      <c r="AE59" s="348"/>
      <c r="AF59" s="348"/>
      <c r="AG59" s="348"/>
      <c r="AH59" s="348"/>
      <c r="AI59" s="348"/>
      <c r="AJ59" s="348"/>
      <c r="AK59" s="348"/>
      <c r="AL59" s="348"/>
      <c r="AM59" s="311"/>
      <c r="AN59" s="311"/>
      <c r="AO59" s="311"/>
      <c r="AP59" s="311"/>
      <c r="AQ59" s="311"/>
      <c r="AR59" s="311"/>
      <c r="AS59" s="311"/>
      <c r="AT59" s="311"/>
      <c r="AU59" s="311"/>
      <c r="AV59" s="311"/>
      <c r="AW59" s="311"/>
      <c r="AX59" s="311"/>
      <c r="AY59" s="311"/>
      <c r="AZ59" s="311"/>
      <c r="BA59" s="311"/>
      <c r="BB59" s="311"/>
      <c r="BC59" s="311"/>
      <c r="BD59" s="311"/>
      <c r="BE59" s="311"/>
      <c r="BF59" s="311"/>
      <c r="BG59" s="349"/>
    </row>
    <row r="60" spans="6:59" ht="12" customHeight="1" x14ac:dyDescent="0.15">
      <c r="F60" s="315"/>
      <c r="G60" s="316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48"/>
      <c r="AE60" s="348"/>
      <c r="AF60" s="348"/>
      <c r="AG60" s="348"/>
      <c r="AH60" s="348"/>
      <c r="AI60" s="348"/>
      <c r="AJ60" s="348"/>
      <c r="AK60" s="348"/>
      <c r="AL60" s="348"/>
      <c r="AM60" s="311"/>
      <c r="AN60" s="311"/>
      <c r="AO60" s="311"/>
      <c r="AP60" s="311"/>
      <c r="AQ60" s="311"/>
      <c r="AR60" s="311"/>
      <c r="AS60" s="311"/>
      <c r="AT60" s="311"/>
      <c r="AU60" s="311"/>
      <c r="AV60" s="311"/>
      <c r="AW60" s="311"/>
      <c r="AX60" s="311"/>
      <c r="AY60" s="311"/>
      <c r="AZ60" s="311"/>
      <c r="BA60" s="311"/>
      <c r="BB60" s="311"/>
      <c r="BC60" s="311"/>
      <c r="BD60" s="311"/>
      <c r="BE60" s="311"/>
      <c r="BF60" s="311"/>
      <c r="BG60" s="349"/>
    </row>
    <row r="61" spans="6:59" ht="12" customHeight="1" x14ac:dyDescent="0.15">
      <c r="F61" s="315"/>
      <c r="G61" s="316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48" t="s">
        <v>29</v>
      </c>
      <c r="AE61" s="348"/>
      <c r="AF61" s="348"/>
      <c r="AG61" s="348"/>
      <c r="AH61" s="348"/>
      <c r="AI61" s="348"/>
      <c r="AJ61" s="348"/>
      <c r="AK61" s="348"/>
      <c r="AL61" s="348"/>
      <c r="AM61" s="311"/>
      <c r="AN61" s="311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  <c r="AY61" s="311"/>
      <c r="AZ61" s="311"/>
      <c r="BA61" s="311"/>
      <c r="BB61" s="311"/>
      <c r="BC61" s="311"/>
      <c r="BD61" s="311"/>
      <c r="BE61" s="311"/>
      <c r="BF61" s="311"/>
      <c r="BG61" s="349"/>
    </row>
    <row r="62" spans="6:59" ht="12" customHeight="1" x14ac:dyDescent="0.15">
      <c r="F62" s="315"/>
      <c r="G62" s="316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48"/>
      <c r="AE62" s="348"/>
      <c r="AF62" s="348"/>
      <c r="AG62" s="348"/>
      <c r="AH62" s="348"/>
      <c r="AI62" s="348"/>
      <c r="AJ62" s="348"/>
      <c r="AK62" s="348"/>
      <c r="AL62" s="348"/>
      <c r="AM62" s="311"/>
      <c r="AN62" s="311"/>
      <c r="AO62" s="311"/>
      <c r="AP62" s="311"/>
      <c r="AQ62" s="311"/>
      <c r="AR62" s="311"/>
      <c r="AS62" s="311"/>
      <c r="AT62" s="311"/>
      <c r="AU62" s="311"/>
      <c r="AV62" s="311"/>
      <c r="AW62" s="311"/>
      <c r="AX62" s="311"/>
      <c r="AY62" s="311"/>
      <c r="AZ62" s="311"/>
      <c r="BA62" s="311"/>
      <c r="BB62" s="311"/>
      <c r="BC62" s="311"/>
      <c r="BD62" s="311"/>
      <c r="BE62" s="311"/>
      <c r="BF62" s="311"/>
      <c r="BG62" s="349"/>
    </row>
    <row r="63" spans="6:59" ht="12" customHeight="1" x14ac:dyDescent="0.15">
      <c r="F63" s="315"/>
      <c r="G63" s="316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48" t="s">
        <v>28</v>
      </c>
      <c r="AE63" s="348"/>
      <c r="AF63" s="348"/>
      <c r="AG63" s="348"/>
      <c r="AH63" s="348"/>
      <c r="AI63" s="348"/>
      <c r="AJ63" s="348"/>
      <c r="AK63" s="348"/>
      <c r="AL63" s="348"/>
      <c r="AM63" s="311"/>
      <c r="AN63" s="311"/>
      <c r="AO63" s="311"/>
      <c r="AP63" s="311"/>
      <c r="AQ63" s="311"/>
      <c r="AR63" s="311"/>
      <c r="AS63" s="311"/>
      <c r="AT63" s="311"/>
      <c r="AU63" s="311"/>
      <c r="AV63" s="311"/>
      <c r="AW63" s="311"/>
      <c r="AX63" s="311"/>
      <c r="AY63" s="311"/>
      <c r="AZ63" s="311"/>
      <c r="BA63" s="311"/>
      <c r="BB63" s="311"/>
      <c r="BC63" s="311"/>
      <c r="BD63" s="311"/>
      <c r="BE63" s="311"/>
      <c r="BF63" s="311"/>
      <c r="BG63" s="349"/>
    </row>
    <row r="64" spans="6:59" ht="12" customHeight="1" x14ac:dyDescent="0.15">
      <c r="F64" s="315"/>
      <c r="G64" s="316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48"/>
      <c r="AE64" s="348"/>
      <c r="AF64" s="348"/>
      <c r="AG64" s="348"/>
      <c r="AH64" s="348"/>
      <c r="AI64" s="348"/>
      <c r="AJ64" s="348"/>
      <c r="AK64" s="348"/>
      <c r="AL64" s="348"/>
      <c r="AM64" s="311"/>
      <c r="AN64" s="311"/>
      <c r="AO64" s="311"/>
      <c r="AP64" s="311"/>
      <c r="AQ64" s="311"/>
      <c r="AR64" s="311"/>
      <c r="AS64" s="311"/>
      <c r="AT64" s="311"/>
      <c r="AU64" s="311"/>
      <c r="AV64" s="311"/>
      <c r="AW64" s="311"/>
      <c r="AX64" s="311"/>
      <c r="AY64" s="311"/>
      <c r="AZ64" s="311"/>
      <c r="BA64" s="311"/>
      <c r="BB64" s="311"/>
      <c r="BC64" s="311"/>
      <c r="BD64" s="311"/>
      <c r="BE64" s="311"/>
      <c r="BF64" s="311"/>
      <c r="BG64" s="349"/>
    </row>
    <row r="65" spans="6:59" ht="12" customHeight="1" x14ac:dyDescent="0.15">
      <c r="F65" s="315"/>
      <c r="G65" s="316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48" t="s">
        <v>29</v>
      </c>
      <c r="AE65" s="348"/>
      <c r="AF65" s="348"/>
      <c r="AG65" s="348"/>
      <c r="AH65" s="348"/>
      <c r="AI65" s="348"/>
      <c r="AJ65" s="348"/>
      <c r="AK65" s="348"/>
      <c r="AL65" s="348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W65" s="311"/>
      <c r="AX65" s="311"/>
      <c r="AY65" s="311"/>
      <c r="AZ65" s="311"/>
      <c r="BA65" s="311"/>
      <c r="BB65" s="311"/>
      <c r="BC65" s="311"/>
      <c r="BD65" s="311"/>
      <c r="BE65" s="311"/>
      <c r="BF65" s="311"/>
      <c r="BG65" s="349"/>
    </row>
    <row r="66" spans="6:59" ht="12" customHeight="1" x14ac:dyDescent="0.15">
      <c r="F66" s="315"/>
      <c r="G66" s="316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48"/>
      <c r="AE66" s="348"/>
      <c r="AF66" s="348"/>
      <c r="AG66" s="348"/>
      <c r="AH66" s="348"/>
      <c r="AI66" s="348"/>
      <c r="AJ66" s="348"/>
      <c r="AK66" s="348"/>
      <c r="AL66" s="348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  <c r="AY66" s="311"/>
      <c r="AZ66" s="311"/>
      <c r="BA66" s="311"/>
      <c r="BB66" s="311"/>
      <c r="BC66" s="311"/>
      <c r="BD66" s="311"/>
      <c r="BE66" s="311"/>
      <c r="BF66" s="311"/>
      <c r="BG66" s="349"/>
    </row>
    <row r="67" spans="6:59" ht="12" customHeight="1" x14ac:dyDescent="0.15">
      <c r="F67" s="315"/>
      <c r="G67" s="316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48" t="s">
        <v>28</v>
      </c>
      <c r="AE67" s="348"/>
      <c r="AF67" s="348"/>
      <c r="AG67" s="348"/>
      <c r="AH67" s="348"/>
      <c r="AI67" s="348"/>
      <c r="AJ67" s="348"/>
      <c r="AK67" s="348"/>
      <c r="AL67" s="348"/>
      <c r="AM67" s="311"/>
      <c r="AN67" s="311"/>
      <c r="AO67" s="311"/>
      <c r="AP67" s="311"/>
      <c r="AQ67" s="311"/>
      <c r="AR67" s="311"/>
      <c r="AS67" s="311"/>
      <c r="AT67" s="311"/>
      <c r="AU67" s="311"/>
      <c r="AV67" s="311"/>
      <c r="AW67" s="311"/>
      <c r="AX67" s="311"/>
      <c r="AY67" s="311"/>
      <c r="AZ67" s="311"/>
      <c r="BA67" s="311"/>
      <c r="BB67" s="311"/>
      <c r="BC67" s="311"/>
      <c r="BD67" s="311"/>
      <c r="BE67" s="311"/>
      <c r="BF67" s="311"/>
      <c r="BG67" s="349"/>
    </row>
    <row r="68" spans="6:59" ht="12" customHeight="1" x14ac:dyDescent="0.15">
      <c r="F68" s="315"/>
      <c r="G68" s="316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48"/>
      <c r="AE68" s="348"/>
      <c r="AF68" s="348"/>
      <c r="AG68" s="348"/>
      <c r="AH68" s="348"/>
      <c r="AI68" s="348"/>
      <c r="AJ68" s="348"/>
      <c r="AK68" s="348"/>
      <c r="AL68" s="348"/>
      <c r="AM68" s="311"/>
      <c r="AN68" s="311"/>
      <c r="AO68" s="311"/>
      <c r="AP68" s="311"/>
      <c r="AQ68" s="311"/>
      <c r="AR68" s="311"/>
      <c r="AS68" s="311"/>
      <c r="AT68" s="311"/>
      <c r="AU68" s="311"/>
      <c r="AV68" s="311"/>
      <c r="AW68" s="311"/>
      <c r="AX68" s="311"/>
      <c r="AY68" s="311"/>
      <c r="AZ68" s="311"/>
      <c r="BA68" s="311"/>
      <c r="BB68" s="311"/>
      <c r="BC68" s="311"/>
      <c r="BD68" s="311"/>
      <c r="BE68" s="311"/>
      <c r="BF68" s="311"/>
      <c r="BG68" s="349"/>
    </row>
    <row r="69" spans="6:59" ht="12" customHeight="1" x14ac:dyDescent="0.15">
      <c r="F69" s="315"/>
      <c r="G69" s="316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48" t="s">
        <v>29</v>
      </c>
      <c r="AE69" s="348"/>
      <c r="AF69" s="348"/>
      <c r="AG69" s="348"/>
      <c r="AH69" s="348"/>
      <c r="AI69" s="348"/>
      <c r="AJ69" s="348"/>
      <c r="AK69" s="348"/>
      <c r="AL69" s="348"/>
      <c r="AM69" s="311"/>
      <c r="AN69" s="311"/>
      <c r="AO69" s="311"/>
      <c r="AP69" s="311"/>
      <c r="AQ69" s="311"/>
      <c r="AR69" s="311"/>
      <c r="AS69" s="311"/>
      <c r="AT69" s="311"/>
      <c r="AU69" s="311"/>
      <c r="AV69" s="311"/>
      <c r="AW69" s="311"/>
      <c r="AX69" s="311"/>
      <c r="AY69" s="311"/>
      <c r="AZ69" s="311"/>
      <c r="BA69" s="311"/>
      <c r="BB69" s="311"/>
      <c r="BC69" s="311"/>
      <c r="BD69" s="311"/>
      <c r="BE69" s="311"/>
      <c r="BF69" s="311"/>
      <c r="BG69" s="349"/>
    </row>
    <row r="70" spans="6:59" ht="12" customHeight="1" thickBot="1" x14ac:dyDescent="0.2">
      <c r="F70" s="317"/>
      <c r="G70" s="318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96"/>
      <c r="AE70" s="396"/>
      <c r="AF70" s="396"/>
      <c r="AG70" s="396"/>
      <c r="AH70" s="396"/>
      <c r="AI70" s="396"/>
      <c r="AJ70" s="396"/>
      <c r="AK70" s="396"/>
      <c r="AL70" s="396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2"/>
      <c r="BC70" s="312"/>
      <c r="BD70" s="312"/>
      <c r="BE70" s="312"/>
      <c r="BF70" s="312"/>
      <c r="BG70" s="399"/>
    </row>
    <row r="71" spans="6:59" ht="11.25" customHeight="1" thickTop="1" x14ac:dyDescent="0.15">
      <c r="F71" s="239" t="s">
        <v>18</v>
      </c>
      <c r="G71" s="239"/>
      <c r="H71" s="239"/>
      <c r="I71" s="239"/>
      <c r="J71" s="239"/>
      <c r="K71" s="239"/>
      <c r="L71" s="333" t="s">
        <v>96</v>
      </c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333"/>
      <c r="AK71" s="333"/>
      <c r="AL71" s="333"/>
      <c r="AM71" s="333"/>
      <c r="AN71" s="333"/>
      <c r="AO71" s="333"/>
      <c r="AP71" s="333"/>
      <c r="AQ71" s="333"/>
      <c r="AR71" s="333"/>
      <c r="AS71" s="333"/>
      <c r="AT71" s="333"/>
      <c r="AU71" s="333"/>
      <c r="AV71" s="333"/>
      <c r="AW71" s="333"/>
      <c r="AX71" s="333"/>
      <c r="AY71" s="333"/>
      <c r="AZ71" s="333"/>
      <c r="BA71" s="333"/>
      <c r="BB71" s="333"/>
      <c r="BC71" s="333"/>
      <c r="BD71" s="333"/>
      <c r="BE71" s="333"/>
      <c r="BF71" s="333"/>
      <c r="BG71" s="333"/>
    </row>
    <row r="72" spans="6:59" ht="10.5" x14ac:dyDescent="0.15">
      <c r="F72" s="242"/>
      <c r="G72" s="242"/>
      <c r="H72" s="242"/>
      <c r="I72" s="242"/>
      <c r="J72" s="242"/>
      <c r="K72" s="242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4"/>
      <c r="AJ72" s="334"/>
      <c r="AK72" s="334"/>
      <c r="AL72" s="334"/>
      <c r="AM72" s="334"/>
      <c r="AN72" s="334"/>
      <c r="AO72" s="334"/>
      <c r="AP72" s="334"/>
      <c r="AQ72" s="334"/>
      <c r="AR72" s="334"/>
      <c r="AS72" s="334"/>
      <c r="AT72" s="334"/>
      <c r="AU72" s="334"/>
      <c r="AV72" s="334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</row>
    <row r="73" spans="6:59" ht="10.5" x14ac:dyDescent="0.15">
      <c r="F73" s="242"/>
      <c r="G73" s="242"/>
      <c r="H73" s="242"/>
      <c r="I73" s="242"/>
      <c r="J73" s="242"/>
      <c r="K73" s="242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4"/>
      <c r="AQ73" s="334"/>
      <c r="AR73" s="334"/>
      <c r="AS73" s="334"/>
      <c r="AT73" s="334"/>
      <c r="AU73" s="334"/>
      <c r="AV73" s="334"/>
      <c r="AW73" s="334"/>
      <c r="AX73" s="334"/>
      <c r="AY73" s="334"/>
      <c r="AZ73" s="334"/>
      <c r="BA73" s="334"/>
      <c r="BB73" s="334"/>
      <c r="BC73" s="334"/>
      <c r="BD73" s="334"/>
      <c r="BE73" s="334"/>
      <c r="BF73" s="334"/>
      <c r="BG73" s="334"/>
    </row>
    <row r="74" spans="6:59" ht="10.5" x14ac:dyDescent="0.15">
      <c r="F74" s="242"/>
      <c r="G74" s="242"/>
      <c r="H74" s="242"/>
      <c r="I74" s="242"/>
      <c r="J74" s="242"/>
      <c r="K74" s="242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/>
      <c r="AP74" s="334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334"/>
      <c r="BC74" s="334"/>
      <c r="BD74" s="334"/>
      <c r="BE74" s="334"/>
      <c r="BF74" s="334"/>
      <c r="BG74" s="334"/>
    </row>
    <row r="75" spans="6:59" ht="10.5" x14ac:dyDescent="0.15">
      <c r="F75" s="242"/>
      <c r="G75" s="242"/>
      <c r="H75" s="242"/>
      <c r="I75" s="242"/>
      <c r="J75" s="242"/>
      <c r="K75" s="242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4"/>
      <c r="AO75" s="334"/>
      <c r="AP75" s="334"/>
      <c r="AQ75" s="334"/>
      <c r="AR75" s="334"/>
      <c r="AS75" s="334"/>
      <c r="AT75" s="334"/>
      <c r="AU75" s="334"/>
      <c r="AV75" s="334"/>
      <c r="AW75" s="334"/>
      <c r="AX75" s="334"/>
      <c r="AY75" s="334"/>
      <c r="AZ75" s="334"/>
      <c r="BA75" s="334"/>
      <c r="BB75" s="334"/>
      <c r="BC75" s="334"/>
      <c r="BD75" s="334"/>
      <c r="BE75" s="334"/>
      <c r="BF75" s="334"/>
      <c r="BG75" s="334"/>
    </row>
  </sheetData>
  <mergeCells count="127">
    <mergeCell ref="AM45:BG48"/>
    <mergeCell ref="U41:AC44"/>
    <mergeCell ref="AH3:BG5"/>
    <mergeCell ref="AD8:AG9"/>
    <mergeCell ref="AM11:BG14"/>
    <mergeCell ref="AD43:AL44"/>
    <mergeCell ref="J28:AC29"/>
    <mergeCell ref="H11:T14"/>
    <mergeCell ref="AD11:AL12"/>
    <mergeCell ref="AD25:AL26"/>
    <mergeCell ref="F28:I29"/>
    <mergeCell ref="AD13:AL14"/>
    <mergeCell ref="H15:T18"/>
    <mergeCell ref="U11:AC14"/>
    <mergeCell ref="U15:AC18"/>
    <mergeCell ref="AD39:AL40"/>
    <mergeCell ref="AM15:BG18"/>
    <mergeCell ref="H10:T10"/>
    <mergeCell ref="AD10:AL10"/>
    <mergeCell ref="AM10:BG10"/>
    <mergeCell ref="U10:AC10"/>
    <mergeCell ref="AD17:AL18"/>
    <mergeCell ref="AD15:AL16"/>
    <mergeCell ref="AX28:AY28"/>
    <mergeCell ref="AD67:AL68"/>
    <mergeCell ref="AM67:BG70"/>
    <mergeCell ref="AD69:AL70"/>
    <mergeCell ref="AM55:BG58"/>
    <mergeCell ref="AD57:AL58"/>
    <mergeCell ref="AD59:AL60"/>
    <mergeCell ref="AM59:BG62"/>
    <mergeCell ref="AM63:BG66"/>
    <mergeCell ref="AD65:AL66"/>
    <mergeCell ref="AD61:AL62"/>
    <mergeCell ref="AD55:AL56"/>
    <mergeCell ref="AX50:AY50"/>
    <mergeCell ref="AD50:AG51"/>
    <mergeCell ref="AH50:AN51"/>
    <mergeCell ref="AD63:AL64"/>
    <mergeCell ref="U63:AC66"/>
    <mergeCell ref="U59:AC62"/>
    <mergeCell ref="AD54:AL54"/>
    <mergeCell ref="U54:AC54"/>
    <mergeCell ref="U19:AC22"/>
    <mergeCell ref="U55:AC58"/>
    <mergeCell ref="AM33:BG36"/>
    <mergeCell ref="AD35:AL36"/>
    <mergeCell ref="AD47:AL48"/>
    <mergeCell ref="AD45:AL46"/>
    <mergeCell ref="AM23:BG26"/>
    <mergeCell ref="U23:AC26"/>
    <mergeCell ref="AD19:AL20"/>
    <mergeCell ref="AD21:AL22"/>
    <mergeCell ref="AD23:AL24"/>
    <mergeCell ref="AM19:BG22"/>
    <mergeCell ref="AX29:AY29"/>
    <mergeCell ref="AX30:AY30"/>
    <mergeCell ref="AX31:AY31"/>
    <mergeCell ref="AO28:AU29"/>
    <mergeCell ref="AH30:AU31"/>
    <mergeCell ref="AD37:AL38"/>
    <mergeCell ref="AR1:AT2"/>
    <mergeCell ref="AU1:BG2"/>
    <mergeCell ref="F1:AQ2"/>
    <mergeCell ref="AV6:AW9"/>
    <mergeCell ref="AX9:AY9"/>
    <mergeCell ref="AO6:AU7"/>
    <mergeCell ref="AH8:AU9"/>
    <mergeCell ref="AX6:AY6"/>
    <mergeCell ref="AX7:AY7"/>
    <mergeCell ref="AX8:AY8"/>
    <mergeCell ref="AH6:AN7"/>
    <mergeCell ref="AD6:AG7"/>
    <mergeCell ref="F6:I7"/>
    <mergeCell ref="F3:I5"/>
    <mergeCell ref="J3:X5"/>
    <mergeCell ref="J6:AC7"/>
    <mergeCell ref="F8:I9"/>
    <mergeCell ref="Y3:AG5"/>
    <mergeCell ref="L71:BG75"/>
    <mergeCell ref="F71:K75"/>
    <mergeCell ref="AX51:AY51"/>
    <mergeCell ref="AX53:AY53"/>
    <mergeCell ref="AD28:AG29"/>
    <mergeCell ref="AV28:AW31"/>
    <mergeCell ref="AD41:AL42"/>
    <mergeCell ref="AM41:BG44"/>
    <mergeCell ref="AM54:BG54"/>
    <mergeCell ref="J52:AC53"/>
    <mergeCell ref="AD52:AG53"/>
    <mergeCell ref="AH52:AU53"/>
    <mergeCell ref="J50:AC51"/>
    <mergeCell ref="AO50:AU51"/>
    <mergeCell ref="AV50:AW53"/>
    <mergeCell ref="AX52:AY52"/>
    <mergeCell ref="AD30:AG31"/>
    <mergeCell ref="AH28:AN29"/>
    <mergeCell ref="H37:T40"/>
    <mergeCell ref="AD32:AL32"/>
    <mergeCell ref="AM32:BG32"/>
    <mergeCell ref="AM37:BG40"/>
    <mergeCell ref="AD33:AL34"/>
    <mergeCell ref="U37:AC40"/>
    <mergeCell ref="D6:E24"/>
    <mergeCell ref="J8:AC9"/>
    <mergeCell ref="H67:T70"/>
    <mergeCell ref="U67:AC70"/>
    <mergeCell ref="H45:T48"/>
    <mergeCell ref="U45:AC48"/>
    <mergeCell ref="F32:G48"/>
    <mergeCell ref="H32:T32"/>
    <mergeCell ref="U32:AC32"/>
    <mergeCell ref="H33:T36"/>
    <mergeCell ref="F54:G70"/>
    <mergeCell ref="H54:T54"/>
    <mergeCell ref="H55:T58"/>
    <mergeCell ref="H59:T62"/>
    <mergeCell ref="H63:T66"/>
    <mergeCell ref="F52:I53"/>
    <mergeCell ref="F10:G26"/>
    <mergeCell ref="F50:I51"/>
    <mergeCell ref="H41:T44"/>
    <mergeCell ref="F30:I31"/>
    <mergeCell ref="J30:AC31"/>
    <mergeCell ref="H19:T22"/>
    <mergeCell ref="H23:T26"/>
    <mergeCell ref="U33:AC36"/>
  </mergeCells>
  <phoneticPr fontId="1"/>
  <pageMargins left="0.39370078740157483" right="0.39370078740157483" top="0.31496062992125984" bottom="0.31496062992125984" header="0" footer="0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BR75"/>
  <sheetViews>
    <sheetView view="pageBreakPreview" zoomScaleNormal="115" zoomScaleSheetLayoutView="100" workbookViewId="0">
      <selection activeCell="AB20" sqref="AB20"/>
    </sheetView>
  </sheetViews>
  <sheetFormatPr defaultColWidth="1.625" defaultRowHeight="12" customHeight="1" x14ac:dyDescent="0.15"/>
  <cols>
    <col min="1" max="16384" width="1.625" style="1"/>
  </cols>
  <sheetData>
    <row r="1" spans="4:70" ht="12" customHeight="1" x14ac:dyDescent="0.15">
      <c r="F1" s="417" t="s">
        <v>84</v>
      </c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9"/>
      <c r="AR1" s="273" t="s">
        <v>6</v>
      </c>
      <c r="AS1" s="273"/>
      <c r="AT1" s="274"/>
      <c r="AU1" s="159" t="s">
        <v>83</v>
      </c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1"/>
    </row>
    <row r="2" spans="4:70" ht="12" customHeight="1" thickBot="1" x14ac:dyDescent="0.2"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9"/>
      <c r="AR2" s="369"/>
      <c r="AS2" s="369"/>
      <c r="AT2" s="153"/>
      <c r="AU2" s="370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2"/>
    </row>
    <row r="3" spans="4:70" ht="15.75" customHeight="1" x14ac:dyDescent="0.15">
      <c r="F3" s="383" t="s">
        <v>5</v>
      </c>
      <c r="G3" s="384"/>
      <c r="H3" s="384"/>
      <c r="I3" s="384"/>
      <c r="J3" s="387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9"/>
      <c r="Y3" s="394" t="s">
        <v>59</v>
      </c>
      <c r="Z3" s="86"/>
      <c r="AA3" s="86"/>
      <c r="AB3" s="86"/>
      <c r="AC3" s="86"/>
      <c r="AD3" s="86"/>
      <c r="AE3" s="86"/>
      <c r="AF3" s="86"/>
      <c r="AG3" s="425"/>
      <c r="AH3" s="429" t="s">
        <v>61</v>
      </c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1"/>
      <c r="BH3" s="20"/>
    </row>
    <row r="4" spans="4:70" ht="15.75" customHeight="1" x14ac:dyDescent="0.15">
      <c r="F4" s="385"/>
      <c r="G4" s="287"/>
      <c r="H4" s="287"/>
      <c r="I4" s="287"/>
      <c r="J4" s="293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5"/>
      <c r="Y4" s="301"/>
      <c r="Z4" s="302"/>
      <c r="AA4" s="302"/>
      <c r="AB4" s="302"/>
      <c r="AC4" s="302"/>
      <c r="AD4" s="302"/>
      <c r="AE4" s="302"/>
      <c r="AF4" s="302"/>
      <c r="AG4" s="303"/>
      <c r="AH4" s="432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4"/>
      <c r="BH4" s="20"/>
      <c r="BN4" s="28"/>
    </row>
    <row r="5" spans="4:70" ht="15.75" customHeight="1" thickBot="1" x14ac:dyDescent="0.2">
      <c r="F5" s="420"/>
      <c r="G5" s="421"/>
      <c r="H5" s="421"/>
      <c r="I5" s="421"/>
      <c r="J5" s="422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4"/>
      <c r="Y5" s="426"/>
      <c r="Z5" s="427"/>
      <c r="AA5" s="427"/>
      <c r="AB5" s="427"/>
      <c r="AC5" s="427"/>
      <c r="AD5" s="427"/>
      <c r="AE5" s="427"/>
      <c r="AF5" s="427"/>
      <c r="AG5" s="428"/>
      <c r="AH5" s="435"/>
      <c r="AI5" s="436"/>
      <c r="AJ5" s="436"/>
      <c r="AK5" s="436"/>
      <c r="AL5" s="436"/>
      <c r="AM5" s="436"/>
      <c r="AN5" s="436"/>
      <c r="AO5" s="436"/>
      <c r="AP5" s="436"/>
      <c r="AQ5" s="436"/>
      <c r="AR5" s="436"/>
      <c r="AS5" s="436"/>
      <c r="AT5" s="436"/>
      <c r="AU5" s="436"/>
      <c r="AV5" s="436"/>
      <c r="AW5" s="436"/>
      <c r="AX5" s="436"/>
      <c r="AY5" s="436"/>
      <c r="AZ5" s="436"/>
      <c r="BA5" s="436"/>
      <c r="BB5" s="436"/>
      <c r="BC5" s="436"/>
      <c r="BD5" s="436"/>
      <c r="BE5" s="436"/>
      <c r="BF5" s="436"/>
      <c r="BG5" s="437"/>
      <c r="BH5" s="20"/>
    </row>
    <row r="6" spans="4:70" ht="3.75" customHeight="1" thickBot="1" x14ac:dyDescent="0.2">
      <c r="D6" s="306" t="s">
        <v>16</v>
      </c>
      <c r="E6" s="306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3"/>
    </row>
    <row r="7" spans="4:70" ht="18" customHeight="1" x14ac:dyDescent="0.15">
      <c r="D7" s="306"/>
      <c r="E7" s="306"/>
      <c r="F7" s="411" t="s">
        <v>58</v>
      </c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2"/>
      <c r="AU7" s="412"/>
      <c r="AV7" s="412"/>
      <c r="AW7" s="412"/>
      <c r="AX7" s="412"/>
      <c r="AY7" s="412"/>
      <c r="AZ7" s="412"/>
      <c r="BA7" s="412"/>
      <c r="BB7" s="412"/>
      <c r="BC7" s="412"/>
      <c r="BD7" s="412"/>
      <c r="BE7" s="412"/>
      <c r="BF7" s="412"/>
      <c r="BG7" s="413"/>
      <c r="BH7" s="3"/>
    </row>
    <row r="8" spans="4:70" ht="18" customHeight="1" x14ac:dyDescent="0.15">
      <c r="D8" s="306"/>
      <c r="E8" s="306"/>
      <c r="F8" s="414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  <c r="BE8" s="415"/>
      <c r="BF8" s="415"/>
      <c r="BG8" s="416"/>
      <c r="BH8" s="5"/>
      <c r="BI8" s="5"/>
    </row>
    <row r="9" spans="4:70" ht="12" customHeight="1" x14ac:dyDescent="0.15">
      <c r="D9" s="306"/>
      <c r="E9" s="306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4"/>
      <c r="BH9" s="5"/>
      <c r="BI9" s="5"/>
      <c r="BL9" s="4"/>
      <c r="BM9" s="4"/>
      <c r="BN9" s="4"/>
      <c r="BO9" s="4"/>
      <c r="BP9" s="4"/>
      <c r="BQ9" s="4"/>
      <c r="BR9" s="4"/>
    </row>
    <row r="10" spans="4:70" ht="12" customHeight="1" x14ac:dyDescent="0.15">
      <c r="D10" s="306"/>
      <c r="E10" s="306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4"/>
      <c r="BL10" s="4"/>
      <c r="BM10" s="4"/>
      <c r="BN10" s="4"/>
      <c r="BO10" s="4"/>
      <c r="BP10" s="4"/>
    </row>
    <row r="11" spans="4:70" ht="12" customHeight="1" x14ac:dyDescent="0.15">
      <c r="D11" s="306"/>
      <c r="E11" s="306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4"/>
    </row>
    <row r="12" spans="4:70" ht="12" customHeight="1" x14ac:dyDescent="0.15">
      <c r="D12" s="306"/>
      <c r="E12" s="306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4"/>
    </row>
    <row r="13" spans="4:70" ht="12" customHeight="1" x14ac:dyDescent="0.15">
      <c r="D13" s="306"/>
      <c r="E13" s="30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4"/>
    </row>
    <row r="14" spans="4:70" ht="12" customHeight="1" x14ac:dyDescent="0.15">
      <c r="D14" s="306"/>
      <c r="E14" s="306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4"/>
    </row>
    <row r="15" spans="4:70" ht="12" customHeight="1" x14ac:dyDescent="0.15">
      <c r="D15" s="306"/>
      <c r="E15" s="306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4"/>
    </row>
    <row r="16" spans="4:70" ht="12" customHeight="1" x14ac:dyDescent="0.15">
      <c r="D16" s="306"/>
      <c r="E16" s="306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4"/>
    </row>
    <row r="17" spans="4:59" ht="12" customHeight="1" x14ac:dyDescent="0.15">
      <c r="D17" s="306"/>
      <c r="E17" s="306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4"/>
    </row>
    <row r="18" spans="4:59" ht="12" customHeight="1" x14ac:dyDescent="0.15">
      <c r="D18" s="306"/>
      <c r="E18" s="306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4"/>
    </row>
    <row r="19" spans="4:59" ht="12" customHeight="1" x14ac:dyDescent="0.15">
      <c r="D19" s="306"/>
      <c r="E19" s="306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4"/>
    </row>
    <row r="20" spans="4:59" ht="12" customHeight="1" x14ac:dyDescent="0.15">
      <c r="D20" s="306"/>
      <c r="E20" s="306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4"/>
    </row>
    <row r="21" spans="4:59" ht="12" customHeight="1" x14ac:dyDescent="0.15">
      <c r="D21" s="306"/>
      <c r="E21" s="306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4"/>
    </row>
    <row r="22" spans="4:59" ht="12" customHeight="1" x14ac:dyDescent="0.15">
      <c r="D22" s="306"/>
      <c r="E22" s="306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4"/>
    </row>
    <row r="23" spans="4:59" ht="12" customHeight="1" x14ac:dyDescent="0.15">
      <c r="D23" s="306"/>
      <c r="E23" s="306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4"/>
    </row>
    <row r="24" spans="4:59" ht="12" customHeight="1" x14ac:dyDescent="0.15">
      <c r="D24" s="306"/>
      <c r="E24" s="306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4"/>
    </row>
    <row r="25" spans="4:59" ht="12" customHeight="1" x14ac:dyDescent="0.15"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4"/>
    </row>
    <row r="26" spans="4:59" ht="12" customHeight="1" x14ac:dyDescent="0.15"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4"/>
    </row>
    <row r="27" spans="4:59" ht="4.5" customHeight="1" x14ac:dyDescent="0.15"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4"/>
    </row>
    <row r="28" spans="4:59" ht="12" customHeight="1" x14ac:dyDescent="0.15"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4"/>
    </row>
    <row r="29" spans="4:59" ht="12" customHeight="1" x14ac:dyDescent="0.15"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4"/>
    </row>
    <row r="30" spans="4:59" ht="12" customHeight="1" x14ac:dyDescent="0.15"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4"/>
    </row>
    <row r="31" spans="4:59" ht="12" customHeight="1" x14ac:dyDescent="0.15"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4"/>
    </row>
    <row r="32" spans="4:59" ht="12" customHeight="1" x14ac:dyDescent="0.15"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4"/>
    </row>
    <row r="33" spans="6:59" ht="12" customHeight="1" x14ac:dyDescent="0.15">
      <c r="F33" s="2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4"/>
    </row>
    <row r="34" spans="6:59" ht="12" customHeight="1" x14ac:dyDescent="0.15">
      <c r="F34" s="2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4"/>
    </row>
    <row r="35" spans="6:59" ht="12" customHeight="1" x14ac:dyDescent="0.15"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4"/>
    </row>
    <row r="36" spans="6:59" ht="12" customHeight="1" x14ac:dyDescent="0.15">
      <c r="F36" s="2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4"/>
    </row>
    <row r="37" spans="6:59" ht="12" customHeight="1" x14ac:dyDescent="0.15"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4"/>
    </row>
    <row r="38" spans="6:59" ht="12" customHeight="1" x14ac:dyDescent="0.15"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4"/>
    </row>
    <row r="39" spans="6:59" ht="12" customHeight="1" x14ac:dyDescent="0.15">
      <c r="F39" s="2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4"/>
    </row>
    <row r="40" spans="6:59" ht="12" customHeight="1" x14ac:dyDescent="0.15"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4"/>
    </row>
    <row r="41" spans="6:59" ht="12" customHeight="1" x14ac:dyDescent="0.15"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4"/>
    </row>
    <row r="42" spans="6:59" ht="12" customHeight="1" x14ac:dyDescent="0.15"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4"/>
    </row>
    <row r="43" spans="6:59" ht="12" customHeight="1" x14ac:dyDescent="0.15"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4"/>
    </row>
    <row r="44" spans="6:59" ht="12" customHeight="1" x14ac:dyDescent="0.15"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4"/>
    </row>
    <row r="45" spans="6:59" ht="12" customHeight="1" x14ac:dyDescent="0.15"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4"/>
    </row>
    <row r="46" spans="6:59" ht="12" customHeight="1" x14ac:dyDescent="0.15"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4"/>
    </row>
    <row r="47" spans="6:59" ht="12" customHeight="1" x14ac:dyDescent="0.15"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4"/>
    </row>
    <row r="48" spans="6:59" ht="12" customHeight="1" x14ac:dyDescent="0.15"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4"/>
    </row>
    <row r="49" spans="6:59" ht="4.5" customHeight="1" x14ac:dyDescent="0.15"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4"/>
    </row>
    <row r="50" spans="6:59" ht="12" customHeight="1" x14ac:dyDescent="0.15"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4"/>
    </row>
    <row r="51" spans="6:59" ht="12" customHeight="1" x14ac:dyDescent="0.15">
      <c r="F51" s="2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4"/>
    </row>
    <row r="52" spans="6:59" ht="12" customHeight="1" x14ac:dyDescent="0.15"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4"/>
    </row>
    <row r="53" spans="6:59" ht="12" customHeight="1" x14ac:dyDescent="0.15"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4"/>
    </row>
    <row r="54" spans="6:59" ht="12" customHeight="1" x14ac:dyDescent="0.15">
      <c r="F54" s="2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4"/>
    </row>
    <row r="55" spans="6:59" ht="12" customHeight="1" x14ac:dyDescent="0.15">
      <c r="F55" s="2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4"/>
    </row>
    <row r="56" spans="6:59" ht="12" customHeight="1" x14ac:dyDescent="0.15">
      <c r="F56" s="2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4"/>
    </row>
    <row r="57" spans="6:59" ht="12" customHeight="1" x14ac:dyDescent="0.15">
      <c r="F57" s="22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4"/>
    </row>
    <row r="58" spans="6:59" ht="12" customHeight="1" x14ac:dyDescent="0.15">
      <c r="F58" s="22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4"/>
    </row>
    <row r="59" spans="6:59" ht="12" customHeight="1" x14ac:dyDescent="0.15">
      <c r="F59" s="22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4"/>
    </row>
    <row r="60" spans="6:59" ht="12" customHeight="1" x14ac:dyDescent="0.15"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4"/>
    </row>
    <row r="61" spans="6:59" ht="12" customHeight="1" x14ac:dyDescent="0.15">
      <c r="F61" s="22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4"/>
    </row>
    <row r="62" spans="6:59" ht="12" customHeight="1" x14ac:dyDescent="0.15"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4"/>
    </row>
    <row r="63" spans="6:59" ht="12" customHeight="1" x14ac:dyDescent="0.15">
      <c r="F63" s="22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4"/>
    </row>
    <row r="64" spans="6:59" ht="12" customHeight="1" x14ac:dyDescent="0.15">
      <c r="F64" s="22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4"/>
    </row>
    <row r="65" spans="6:59" ht="12" customHeight="1" x14ac:dyDescent="0.15">
      <c r="F65" s="22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4"/>
    </row>
    <row r="66" spans="6:59" ht="12" customHeight="1" x14ac:dyDescent="0.15"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4"/>
    </row>
    <row r="67" spans="6:59" ht="12" customHeight="1" x14ac:dyDescent="0.15"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4"/>
    </row>
    <row r="68" spans="6:59" ht="12" customHeight="1" x14ac:dyDescent="0.15"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4"/>
    </row>
    <row r="69" spans="6:59" ht="12" customHeight="1" x14ac:dyDescent="0.15">
      <c r="F69" s="22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4"/>
    </row>
    <row r="70" spans="6:59" ht="12" customHeight="1" x14ac:dyDescent="0.15">
      <c r="F70" s="22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4"/>
    </row>
    <row r="71" spans="6:59" ht="7.5" customHeight="1" x14ac:dyDescent="0.15">
      <c r="F71" s="22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4"/>
    </row>
    <row r="72" spans="6:59" ht="7.5" customHeight="1" x14ac:dyDescent="0.15"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4"/>
    </row>
    <row r="73" spans="6:59" ht="7.5" customHeight="1" x14ac:dyDescent="0.15"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4"/>
    </row>
    <row r="74" spans="6:59" ht="7.5" customHeight="1" x14ac:dyDescent="0.15"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4"/>
    </row>
    <row r="75" spans="6:59" ht="7.5" customHeight="1" thickBot="1" x14ac:dyDescent="0.2">
      <c r="F75" s="2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7"/>
    </row>
  </sheetData>
  <mergeCells count="9">
    <mergeCell ref="D6:E24"/>
    <mergeCell ref="F7:BG8"/>
    <mergeCell ref="F1:AQ2"/>
    <mergeCell ref="AR1:AT2"/>
    <mergeCell ref="AU1:BG2"/>
    <mergeCell ref="F3:I5"/>
    <mergeCell ref="J3:X5"/>
    <mergeCell ref="Y3:AG5"/>
    <mergeCell ref="AH3:BG5"/>
  </mergeCells>
  <phoneticPr fontId="1"/>
  <pageMargins left="0.39370078740157483" right="0.39370078740157483" top="0.31496062992125984" bottom="0.31496062992125984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 (1)(必須)</vt:lpstr>
      <vt:lpstr>申込書 (2)(必須)</vt:lpstr>
      <vt:lpstr>経歴書（必須）</vt:lpstr>
      <vt:lpstr>自由記載（任意）</vt:lpstr>
      <vt:lpstr>'経歴書（必須）'!Print_Area</vt:lpstr>
      <vt:lpstr>'自由記載（任意）'!Print_Area</vt:lpstr>
      <vt:lpstr>'申込書 (1)(必須)'!Print_Area</vt:lpstr>
      <vt:lpstr>'申込書 (2)(必須)'!Print_Area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itamiuser</dc:creator>
  <cp:lastModifiedBy>iUser</cp:lastModifiedBy>
  <cp:lastPrinted>2023-09-21T00:18:28Z</cp:lastPrinted>
  <dcterms:created xsi:type="dcterms:W3CDTF">2008-05-22T06:34:20Z</dcterms:created>
  <dcterms:modified xsi:type="dcterms:W3CDTF">2024-03-26T10:26:40Z</dcterms:modified>
</cp:coreProperties>
</file>